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9070" windowHeight="15870" activeTab="4"/>
  </bookViews>
  <sheets>
    <sheet name="70个体系" sheetId="1" r:id="rId1"/>
    <sheet name="31个体系" sheetId="2" r:id="rId2"/>
    <sheet name="30个体系" sheetId="3" r:id="rId3"/>
    <sheet name="15个体系" sheetId="4" r:id="rId4"/>
    <sheet name="实验进度" sheetId="5" r:id="rId5"/>
    <sheet name="TEST" sheetId="6" r:id="rId6"/>
    <sheet name="Sheet1" sheetId="7" r:id="rId7"/>
  </sheets>
  <calcPr calcId="152511"/>
</workbook>
</file>

<file path=xl/calcChain.xml><?xml version="1.0" encoding="utf-8"?>
<calcChain xmlns="http://schemas.openxmlformats.org/spreadsheetml/2006/main">
  <c r="M3" i="6" l="1"/>
  <c r="M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M122" i="6"/>
  <c r="M123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5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M171" i="6"/>
  <c r="M172" i="6"/>
  <c r="M173" i="6"/>
  <c r="M174" i="6"/>
  <c r="M175" i="6"/>
  <c r="M176" i="6"/>
  <c r="M177" i="6"/>
  <c r="M178" i="6"/>
  <c r="M179" i="6"/>
  <c r="M180" i="6"/>
  <c r="M181" i="6"/>
  <c r="M182" i="6"/>
  <c r="M183" i="6"/>
  <c r="M184" i="6"/>
  <c r="M185" i="6"/>
  <c r="M186" i="6"/>
  <c r="M187" i="6"/>
  <c r="M188" i="6"/>
  <c r="M189" i="6"/>
  <c r="M190" i="6"/>
  <c r="M191" i="6"/>
  <c r="M192" i="6"/>
  <c r="M193" i="6"/>
  <c r="M194" i="6"/>
  <c r="M195" i="6"/>
  <c r="M196" i="6"/>
  <c r="M197" i="6"/>
  <c r="M198" i="6"/>
  <c r="M199" i="6"/>
  <c r="M200" i="6"/>
  <c r="M201" i="6"/>
  <c r="M202" i="6"/>
  <c r="M203" i="6"/>
  <c r="M204" i="6"/>
  <c r="M205" i="6"/>
  <c r="M206" i="6"/>
  <c r="M207" i="6"/>
  <c r="M208" i="6"/>
  <c r="M209" i="6"/>
  <c r="M210" i="6"/>
  <c r="M211" i="6"/>
  <c r="M212" i="6"/>
  <c r="M213" i="6"/>
  <c r="M214" i="6"/>
  <c r="M215" i="6"/>
  <c r="M216" i="6"/>
  <c r="M217" i="6"/>
  <c r="M218" i="6"/>
  <c r="M219" i="6"/>
  <c r="M220" i="6"/>
  <c r="M221" i="6"/>
  <c r="M222" i="6"/>
  <c r="M223" i="6"/>
  <c r="M224" i="6"/>
  <c r="M225" i="6"/>
  <c r="M226" i="6"/>
  <c r="M227" i="6"/>
  <c r="M228" i="6"/>
  <c r="M229" i="6"/>
  <c r="M230" i="6"/>
  <c r="M231" i="6"/>
  <c r="M232" i="6"/>
  <c r="M233" i="6"/>
  <c r="M234" i="6"/>
  <c r="M235" i="6"/>
  <c r="M236" i="6"/>
  <c r="M237" i="6"/>
  <c r="M238" i="6"/>
  <c r="M239" i="6"/>
  <c r="M240" i="6"/>
  <c r="M241" i="6"/>
  <c r="M242" i="6"/>
  <c r="M243" i="6"/>
  <c r="M244" i="6"/>
  <c r="M245" i="6"/>
  <c r="M246" i="6"/>
  <c r="M247" i="6"/>
  <c r="M248" i="6"/>
  <c r="M249" i="6"/>
  <c r="M250" i="6"/>
  <c r="M251" i="6"/>
  <c r="M252" i="6"/>
  <c r="M253" i="6"/>
  <c r="M254" i="6"/>
  <c r="M255" i="6"/>
  <c r="M256" i="6"/>
  <c r="M257" i="6"/>
  <c r="M258" i="6"/>
  <c r="M259" i="6"/>
  <c r="M260" i="6"/>
  <c r="M261" i="6"/>
  <c r="M262" i="6"/>
  <c r="M263" i="6"/>
  <c r="M264" i="6"/>
  <c r="M265" i="6"/>
  <c r="M266" i="6"/>
  <c r="M267" i="6"/>
  <c r="M268" i="6"/>
  <c r="M269" i="6"/>
  <c r="M270" i="6"/>
  <c r="M271" i="6"/>
  <c r="M272" i="6"/>
  <c r="M273" i="6"/>
  <c r="M274" i="6"/>
  <c r="M275" i="6"/>
  <c r="M276" i="6"/>
  <c r="M277" i="6"/>
  <c r="M278" i="6"/>
  <c r="M279" i="6"/>
  <c r="M280" i="6"/>
  <c r="M281" i="6"/>
  <c r="M282" i="6"/>
  <c r="M283" i="6"/>
  <c r="M284" i="6"/>
  <c r="M285" i="6"/>
  <c r="M286" i="6"/>
  <c r="M287" i="6"/>
  <c r="M288" i="6"/>
  <c r="M289" i="6"/>
  <c r="M290" i="6"/>
  <c r="M291" i="6"/>
  <c r="M292" i="6"/>
  <c r="M293" i="6"/>
  <c r="M294" i="6"/>
  <c r="M295" i="6"/>
  <c r="M296" i="6"/>
  <c r="M297" i="6"/>
  <c r="M298" i="6"/>
  <c r="M299" i="6"/>
  <c r="M300" i="6"/>
  <c r="M301" i="6"/>
  <c r="M302" i="6"/>
  <c r="M303" i="6"/>
  <c r="M304" i="6"/>
  <c r="M305" i="6"/>
  <c r="M306" i="6"/>
  <c r="M307" i="6"/>
  <c r="M308" i="6"/>
  <c r="M309" i="6"/>
  <c r="M310" i="6"/>
  <c r="M311" i="6"/>
  <c r="M312" i="6"/>
  <c r="M313" i="6"/>
  <c r="M314" i="6"/>
  <c r="M315" i="6"/>
  <c r="M316" i="6"/>
  <c r="M317" i="6"/>
  <c r="M318" i="6"/>
  <c r="M319" i="6"/>
  <c r="M320" i="6"/>
  <c r="M321" i="6"/>
  <c r="M322" i="6"/>
  <c r="M323" i="6"/>
  <c r="M324" i="6"/>
  <c r="M325" i="6"/>
  <c r="M326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M403" i="6"/>
  <c r="M404" i="6"/>
  <c r="M405" i="6"/>
  <c r="M406" i="6"/>
  <c r="M407" i="6"/>
  <c r="M408" i="6"/>
  <c r="M409" i="6"/>
  <c r="M410" i="6"/>
  <c r="M411" i="6"/>
  <c r="M412" i="6"/>
  <c r="M413" i="6"/>
  <c r="M414" i="6"/>
  <c r="M415" i="6"/>
  <c r="M416" i="6"/>
  <c r="M417" i="6"/>
  <c r="M418" i="6"/>
  <c r="M419" i="6"/>
  <c r="M420" i="6"/>
  <c r="M421" i="6"/>
  <c r="M422" i="6"/>
  <c r="M423" i="6"/>
  <c r="M424" i="6"/>
  <c r="M425" i="6"/>
  <c r="M426" i="6"/>
  <c r="M427" i="6"/>
  <c r="M428" i="6"/>
  <c r="M429" i="6"/>
  <c r="M430" i="6"/>
  <c r="M431" i="6"/>
  <c r="M432" i="6"/>
  <c r="M433" i="6"/>
  <c r="M434" i="6"/>
  <c r="M435" i="6"/>
  <c r="M436" i="6"/>
  <c r="M437" i="6"/>
  <c r="M438" i="6"/>
  <c r="M439" i="6"/>
  <c r="M440" i="6"/>
  <c r="M441" i="6"/>
  <c r="M442" i="6"/>
  <c r="M443" i="6"/>
  <c r="M444" i="6"/>
  <c r="M445" i="6"/>
  <c r="M446" i="6"/>
  <c r="M447" i="6"/>
  <c r="M448" i="6"/>
  <c r="M449" i="6"/>
  <c r="M450" i="6"/>
  <c r="M451" i="6"/>
  <c r="M452" i="6"/>
  <c r="M453" i="6"/>
  <c r="M454" i="6"/>
  <c r="M455" i="6"/>
  <c r="M456" i="6"/>
  <c r="M457" i="6"/>
  <c r="M458" i="6"/>
  <c r="M459" i="6"/>
  <c r="M460" i="6"/>
  <c r="M461" i="6"/>
  <c r="M462" i="6"/>
  <c r="M463" i="6"/>
  <c r="M464" i="6"/>
  <c r="M465" i="6"/>
  <c r="M466" i="6"/>
  <c r="M467" i="6"/>
  <c r="M468" i="6"/>
  <c r="M469" i="6"/>
  <c r="M470" i="6"/>
  <c r="M471" i="6"/>
  <c r="M472" i="6"/>
  <c r="M473" i="6"/>
  <c r="M474" i="6"/>
  <c r="M475" i="6"/>
  <c r="M476" i="6"/>
  <c r="M477" i="6"/>
  <c r="M478" i="6"/>
  <c r="M479" i="6"/>
  <c r="M480" i="6"/>
  <c r="M481" i="6"/>
  <c r="M482" i="6"/>
  <c r="M483" i="6"/>
  <c r="M484" i="6"/>
  <c r="M485" i="6"/>
  <c r="M486" i="6"/>
  <c r="M487" i="6"/>
  <c r="M488" i="6"/>
  <c r="M489" i="6"/>
  <c r="M490" i="6"/>
  <c r="M491" i="6"/>
  <c r="M492" i="6"/>
  <c r="M493" i="6"/>
  <c r="M494" i="6"/>
  <c r="M495" i="6"/>
  <c r="M496" i="6"/>
  <c r="M497" i="6"/>
  <c r="M498" i="6"/>
  <c r="M499" i="6"/>
  <c r="M500" i="6"/>
  <c r="M501" i="6"/>
  <c r="M502" i="6"/>
  <c r="M503" i="6"/>
  <c r="M504" i="6"/>
  <c r="M505" i="6"/>
  <c r="M506" i="6"/>
  <c r="M507" i="6"/>
  <c r="M508" i="6"/>
  <c r="M509" i="6"/>
  <c r="M510" i="6"/>
  <c r="M511" i="6"/>
  <c r="M512" i="6"/>
  <c r="M513" i="6"/>
  <c r="M514" i="6"/>
  <c r="M515" i="6"/>
  <c r="M516" i="6"/>
  <c r="M517" i="6"/>
  <c r="M518" i="6"/>
  <c r="M519" i="6"/>
  <c r="M520" i="6"/>
  <c r="M521" i="6"/>
  <c r="M522" i="6"/>
  <c r="M523" i="6"/>
  <c r="M524" i="6"/>
  <c r="M525" i="6"/>
  <c r="M526" i="6"/>
  <c r="M527" i="6"/>
  <c r="M528" i="6"/>
  <c r="M529" i="6"/>
  <c r="M530" i="6"/>
  <c r="M531" i="6"/>
  <c r="M532" i="6"/>
  <c r="M533" i="6"/>
  <c r="M534" i="6"/>
  <c r="M535" i="6"/>
  <c r="M536" i="6"/>
  <c r="M537" i="6"/>
  <c r="M538" i="6"/>
  <c r="M539" i="6"/>
  <c r="M540" i="6"/>
  <c r="M541" i="6"/>
  <c r="M542" i="6"/>
  <c r="M543" i="6"/>
  <c r="M544" i="6"/>
  <c r="M545" i="6"/>
  <c r="M546" i="6"/>
  <c r="M547" i="6"/>
  <c r="M548" i="6"/>
  <c r="M549" i="6"/>
  <c r="M550" i="6"/>
  <c r="M551" i="6"/>
  <c r="M552" i="6"/>
  <c r="M553" i="6"/>
  <c r="M554" i="6"/>
  <c r="M555" i="6"/>
  <c r="M556" i="6"/>
  <c r="M557" i="6"/>
  <c r="M558" i="6"/>
  <c r="M559" i="6"/>
  <c r="M560" i="6"/>
  <c r="M561" i="6"/>
  <c r="M562" i="6"/>
  <c r="M563" i="6"/>
  <c r="M564" i="6"/>
  <c r="M565" i="6"/>
  <c r="M566" i="6"/>
  <c r="M567" i="6"/>
  <c r="M568" i="6"/>
  <c r="M569" i="6"/>
  <c r="M570" i="6"/>
  <c r="M571" i="6"/>
  <c r="M572" i="6"/>
  <c r="M573" i="6"/>
  <c r="M574" i="6"/>
  <c r="M575" i="6"/>
  <c r="M576" i="6"/>
  <c r="M577" i="6"/>
  <c r="M578" i="6"/>
  <c r="M579" i="6"/>
  <c r="M580" i="6"/>
  <c r="M581" i="6"/>
  <c r="M582" i="6"/>
  <c r="M583" i="6"/>
  <c r="M584" i="6"/>
  <c r="M585" i="6"/>
  <c r="M586" i="6"/>
  <c r="M587" i="6"/>
  <c r="M588" i="6"/>
  <c r="M589" i="6"/>
  <c r="M590" i="6"/>
  <c r="M591" i="6"/>
  <c r="M592" i="6"/>
  <c r="M593" i="6"/>
  <c r="M594" i="6"/>
  <c r="M595" i="6"/>
  <c r="M596" i="6"/>
  <c r="M597" i="6"/>
  <c r="M598" i="6"/>
  <c r="M599" i="6"/>
  <c r="M600" i="6"/>
  <c r="M601" i="6"/>
  <c r="M602" i="6"/>
  <c r="M603" i="6"/>
  <c r="M604" i="6"/>
  <c r="M605" i="6"/>
  <c r="M606" i="6"/>
  <c r="M607" i="6"/>
  <c r="M608" i="6"/>
  <c r="M609" i="6"/>
  <c r="M610" i="6"/>
  <c r="M611" i="6"/>
  <c r="M612" i="6"/>
  <c r="M613" i="6"/>
  <c r="M614" i="6"/>
  <c r="M615" i="6"/>
  <c r="M616" i="6"/>
  <c r="M617" i="6"/>
  <c r="M618" i="6"/>
  <c r="M619" i="6"/>
  <c r="M620" i="6"/>
  <c r="M621" i="6"/>
  <c r="M622" i="6"/>
  <c r="M623" i="6"/>
  <c r="M624" i="6"/>
  <c r="M625" i="6"/>
  <c r="M626" i="6"/>
  <c r="M627" i="6"/>
  <c r="M628" i="6"/>
  <c r="M629" i="6"/>
  <c r="M630" i="6"/>
  <c r="M631" i="6"/>
  <c r="M632" i="6"/>
  <c r="M633" i="6"/>
  <c r="M634" i="6"/>
  <c r="M635" i="6"/>
  <c r="M636" i="6"/>
  <c r="M637" i="6"/>
  <c r="M638" i="6"/>
  <c r="M639" i="6"/>
  <c r="M640" i="6"/>
  <c r="M641" i="6"/>
  <c r="M642" i="6"/>
  <c r="M643" i="6"/>
  <c r="M644" i="6"/>
  <c r="M645" i="6"/>
  <c r="M646" i="6"/>
  <c r="M647" i="6"/>
  <c r="M648" i="6"/>
  <c r="M649" i="6"/>
  <c r="M650" i="6"/>
  <c r="M651" i="6"/>
  <c r="M652" i="6"/>
  <c r="M653" i="6"/>
  <c r="M654" i="6"/>
  <c r="M655" i="6"/>
  <c r="M656" i="6"/>
  <c r="M657" i="6"/>
  <c r="M658" i="6"/>
  <c r="M659" i="6"/>
  <c r="M660" i="6"/>
  <c r="M661" i="6"/>
  <c r="M662" i="6"/>
  <c r="M663" i="6"/>
  <c r="M664" i="6"/>
  <c r="M665" i="6"/>
  <c r="M666" i="6"/>
  <c r="M667" i="6"/>
  <c r="M668" i="6"/>
  <c r="M669" i="6"/>
  <c r="M670" i="6"/>
  <c r="M671" i="6"/>
  <c r="M672" i="6"/>
  <c r="M673" i="6"/>
  <c r="M674" i="6"/>
  <c r="M675" i="6"/>
  <c r="M676" i="6"/>
  <c r="M677" i="6"/>
  <c r="M678" i="6"/>
  <c r="M679" i="6"/>
  <c r="M680" i="6"/>
  <c r="M681" i="6"/>
  <c r="M682" i="6"/>
  <c r="M683" i="6"/>
  <c r="M684" i="6"/>
  <c r="M685" i="6"/>
  <c r="M686" i="6"/>
  <c r="M687" i="6"/>
  <c r="M688" i="6"/>
  <c r="M689" i="6"/>
  <c r="M690" i="6"/>
  <c r="M691" i="6"/>
  <c r="M692" i="6"/>
  <c r="M693" i="6"/>
  <c r="M694" i="6"/>
  <c r="M695" i="6"/>
  <c r="M696" i="6"/>
  <c r="M697" i="6"/>
  <c r="M698" i="6"/>
  <c r="M699" i="6"/>
  <c r="M700" i="6"/>
  <c r="M701" i="6"/>
  <c r="M702" i="6"/>
  <c r="M703" i="6"/>
  <c r="M704" i="6"/>
  <c r="M705" i="6"/>
  <c r="M706" i="6"/>
  <c r="M707" i="6"/>
  <c r="M708" i="6"/>
  <c r="M709" i="6"/>
  <c r="M710" i="6"/>
  <c r="M711" i="6"/>
  <c r="M712" i="6"/>
  <c r="M713" i="6"/>
  <c r="M714" i="6"/>
  <c r="M715" i="6"/>
  <c r="M716" i="6"/>
  <c r="M717" i="6"/>
  <c r="M718" i="6"/>
  <c r="M719" i="6"/>
  <c r="M720" i="6"/>
  <c r="M721" i="6"/>
  <c r="M722" i="6"/>
  <c r="M723" i="6"/>
  <c r="M724" i="6"/>
  <c r="M725" i="6"/>
  <c r="M726" i="6"/>
  <c r="M727" i="6"/>
  <c r="M728" i="6"/>
  <c r="M729" i="6"/>
  <c r="M730" i="6"/>
  <c r="M731" i="6"/>
  <c r="M732" i="6"/>
  <c r="M733" i="6"/>
  <c r="M734" i="6"/>
  <c r="M735" i="6"/>
  <c r="M736" i="6"/>
  <c r="M737" i="6"/>
  <c r="M738" i="6"/>
  <c r="M739" i="6"/>
  <c r="M740" i="6"/>
  <c r="M741" i="6"/>
  <c r="M742" i="6"/>
  <c r="M743" i="6"/>
  <c r="M744" i="6"/>
  <c r="M745" i="6"/>
  <c r="M746" i="6"/>
  <c r="M747" i="6"/>
  <c r="M748" i="6"/>
  <c r="M749" i="6"/>
  <c r="M750" i="6"/>
  <c r="M751" i="6"/>
  <c r="M752" i="6"/>
  <c r="M753" i="6"/>
  <c r="M754" i="6"/>
  <c r="M755" i="6"/>
  <c r="M756" i="6"/>
  <c r="M757" i="6"/>
  <c r="M758" i="6"/>
  <c r="M759" i="6"/>
  <c r="M760" i="6"/>
  <c r="M761" i="6"/>
  <c r="M762" i="6"/>
  <c r="M763" i="6"/>
  <c r="M764" i="6"/>
  <c r="M765" i="6"/>
  <c r="M766" i="6"/>
  <c r="M767" i="6"/>
  <c r="M768" i="6"/>
  <c r="M769" i="6"/>
  <c r="M770" i="6"/>
  <c r="M771" i="6"/>
  <c r="M772" i="6"/>
  <c r="M773" i="6"/>
  <c r="M774" i="6"/>
  <c r="M775" i="6"/>
  <c r="M776" i="6"/>
  <c r="M777" i="6"/>
  <c r="M778" i="6"/>
  <c r="M779" i="6"/>
  <c r="M780" i="6"/>
  <c r="M781" i="6"/>
  <c r="M782" i="6"/>
  <c r="M783" i="6"/>
  <c r="M784" i="6"/>
  <c r="M785" i="6"/>
  <c r="M786" i="6"/>
  <c r="M787" i="6"/>
  <c r="M788" i="6"/>
  <c r="M789" i="6"/>
  <c r="M790" i="6"/>
  <c r="M791" i="6"/>
  <c r="M792" i="6"/>
  <c r="M793" i="6"/>
  <c r="M794" i="6"/>
  <c r="M795" i="6"/>
  <c r="M796" i="6"/>
  <c r="M797" i="6"/>
  <c r="M798" i="6"/>
  <c r="M799" i="6"/>
  <c r="M800" i="6"/>
  <c r="M801" i="6"/>
  <c r="M802" i="6"/>
  <c r="M803" i="6"/>
  <c r="M804" i="6"/>
  <c r="M805" i="6"/>
  <c r="M806" i="6"/>
  <c r="M807" i="6"/>
  <c r="M808" i="6"/>
  <c r="M809" i="6"/>
  <c r="M810" i="6"/>
  <c r="M811" i="6"/>
  <c r="M812" i="6"/>
  <c r="M813" i="6"/>
  <c r="M814" i="6"/>
  <c r="M815" i="6"/>
  <c r="M816" i="6"/>
  <c r="M817" i="6"/>
  <c r="M818" i="6"/>
  <c r="M819" i="6"/>
  <c r="M820" i="6"/>
  <c r="M821" i="6"/>
  <c r="M822" i="6"/>
  <c r="M823" i="6"/>
  <c r="M824" i="6"/>
  <c r="M825" i="6"/>
  <c r="M826" i="6"/>
  <c r="M827" i="6"/>
  <c r="M828" i="6"/>
  <c r="M829" i="6"/>
  <c r="M830" i="6"/>
  <c r="M831" i="6"/>
  <c r="M832" i="6"/>
  <c r="M833" i="6"/>
  <c r="M834" i="6"/>
  <c r="M835" i="6"/>
  <c r="M836" i="6"/>
  <c r="M837" i="6"/>
  <c r="M838" i="6"/>
  <c r="M839" i="6"/>
  <c r="M840" i="6"/>
  <c r="M841" i="6"/>
  <c r="M842" i="6"/>
  <c r="M843" i="6"/>
  <c r="M844" i="6"/>
  <c r="M845" i="6"/>
  <c r="M846" i="6"/>
  <c r="M847" i="6"/>
  <c r="M848" i="6"/>
  <c r="M849" i="6"/>
  <c r="M850" i="6"/>
  <c r="M851" i="6"/>
  <c r="M852" i="6"/>
  <c r="M853" i="6"/>
  <c r="M854" i="6"/>
  <c r="M855" i="6"/>
  <c r="M856" i="6"/>
  <c r="M857" i="6"/>
  <c r="M858" i="6"/>
  <c r="M859" i="6"/>
  <c r="M860" i="6"/>
  <c r="M861" i="6"/>
  <c r="M862" i="6"/>
  <c r="M863" i="6"/>
  <c r="M864" i="6"/>
  <c r="M865" i="6"/>
  <c r="M866" i="6"/>
  <c r="M867" i="6"/>
  <c r="M868" i="6"/>
  <c r="M869" i="6"/>
  <c r="M870" i="6"/>
  <c r="M871" i="6"/>
  <c r="M872" i="6"/>
  <c r="M873" i="6"/>
  <c r="M874" i="6"/>
  <c r="M875" i="6"/>
  <c r="M876" i="6"/>
  <c r="M877" i="6"/>
  <c r="M878" i="6"/>
  <c r="M879" i="6"/>
  <c r="M880" i="6"/>
  <c r="M881" i="6"/>
  <c r="M882" i="6"/>
  <c r="M883" i="6"/>
  <c r="M884" i="6"/>
  <c r="M885" i="6"/>
  <c r="M886" i="6"/>
  <c r="M887" i="6"/>
  <c r="M888" i="6"/>
  <c r="M889" i="6"/>
  <c r="M890" i="6"/>
  <c r="M891" i="6"/>
  <c r="M892" i="6"/>
  <c r="M893" i="6"/>
  <c r="M894" i="6"/>
  <c r="M895" i="6"/>
  <c r="M896" i="6"/>
  <c r="M897" i="6"/>
  <c r="M898" i="6"/>
  <c r="M899" i="6"/>
  <c r="M900" i="6"/>
  <c r="M901" i="6"/>
  <c r="M902" i="6"/>
  <c r="M903" i="6"/>
  <c r="M904" i="6"/>
  <c r="M905" i="6"/>
  <c r="M906" i="6"/>
  <c r="M907" i="6"/>
  <c r="M908" i="6"/>
  <c r="M909" i="6"/>
  <c r="M910" i="6"/>
  <c r="M911" i="6"/>
  <c r="M912" i="6"/>
  <c r="M913" i="6"/>
  <c r="M914" i="6"/>
  <c r="M915" i="6"/>
  <c r="M916" i="6"/>
  <c r="M917" i="6"/>
  <c r="M918" i="6"/>
  <c r="M919" i="6"/>
  <c r="M920" i="6"/>
  <c r="M921" i="6"/>
  <c r="M922" i="6"/>
  <c r="M923" i="6"/>
  <c r="M924" i="6"/>
  <c r="M925" i="6"/>
  <c r="M926" i="6"/>
  <c r="M927" i="6"/>
  <c r="M928" i="6"/>
  <c r="M929" i="6"/>
  <c r="M930" i="6"/>
  <c r="M931" i="6"/>
  <c r="M932" i="6"/>
  <c r="M933" i="6"/>
  <c r="M934" i="6"/>
  <c r="M935" i="6"/>
  <c r="M936" i="6"/>
  <c r="M937" i="6"/>
  <c r="M938" i="6"/>
  <c r="M939" i="6"/>
  <c r="M940" i="6"/>
  <c r="M941" i="6"/>
  <c r="M942" i="6"/>
  <c r="M943" i="6"/>
  <c r="M944" i="6"/>
  <c r="M945" i="6"/>
  <c r="M946" i="6"/>
  <c r="M947" i="6"/>
  <c r="M948" i="6"/>
  <c r="M949" i="6"/>
  <c r="M950" i="6"/>
  <c r="M951" i="6"/>
  <c r="M952" i="6"/>
  <c r="M953" i="6"/>
  <c r="M954" i="6"/>
  <c r="M955" i="6"/>
  <c r="M956" i="6"/>
  <c r="M957" i="6"/>
  <c r="M958" i="6"/>
  <c r="M959" i="6"/>
  <c r="M960" i="6"/>
  <c r="M961" i="6"/>
  <c r="M962" i="6"/>
  <c r="M963" i="6"/>
  <c r="M964" i="6"/>
  <c r="M965" i="6"/>
  <c r="M966" i="6"/>
  <c r="M967" i="6"/>
  <c r="M968" i="6"/>
  <c r="M969" i="6"/>
  <c r="M970" i="6"/>
  <c r="M971" i="6"/>
  <c r="M972" i="6"/>
  <c r="M973" i="6"/>
  <c r="M974" i="6"/>
  <c r="M975" i="6"/>
  <c r="M976" i="6"/>
  <c r="M977" i="6"/>
  <c r="M978" i="6"/>
  <c r="M979" i="6"/>
  <c r="M980" i="6"/>
  <c r="M981" i="6"/>
  <c r="M982" i="6"/>
  <c r="M983" i="6"/>
  <c r="M984" i="6"/>
  <c r="M985" i="6"/>
  <c r="M986" i="6"/>
  <c r="M987" i="6"/>
  <c r="M988" i="6"/>
  <c r="M989" i="6"/>
  <c r="M990" i="6"/>
  <c r="M991" i="6"/>
  <c r="M992" i="6"/>
  <c r="M993" i="6"/>
  <c r="M994" i="6"/>
  <c r="M995" i="6"/>
  <c r="M996" i="6"/>
  <c r="M997" i="6"/>
  <c r="M998" i="6"/>
  <c r="M999" i="6"/>
  <c r="M1000" i="6"/>
  <c r="M1001" i="6"/>
  <c r="M1002" i="6"/>
  <c r="M1003" i="6"/>
  <c r="M1004" i="6"/>
  <c r="M1005" i="6"/>
  <c r="M1006" i="6"/>
  <c r="M1007" i="6"/>
  <c r="M1008" i="6"/>
  <c r="M1009" i="6"/>
  <c r="M1010" i="6"/>
  <c r="M1011" i="6"/>
  <c r="M1012" i="6"/>
  <c r="M1013" i="6"/>
  <c r="M1014" i="6"/>
  <c r="M1015" i="6"/>
  <c r="M1016" i="6"/>
  <c r="M1017" i="6"/>
  <c r="M1018" i="6"/>
  <c r="M1019" i="6"/>
  <c r="M1020" i="6"/>
  <c r="M1021" i="6"/>
  <c r="M1022" i="6"/>
  <c r="M1023" i="6"/>
  <c r="M1024" i="6"/>
  <c r="M1025" i="6"/>
  <c r="M1026" i="6"/>
  <c r="M1027" i="6"/>
  <c r="M1028" i="6"/>
  <c r="M1029" i="6"/>
  <c r="M1030" i="6"/>
  <c r="M1031" i="6"/>
  <c r="M1032" i="6"/>
  <c r="M1033" i="6"/>
  <c r="M1034" i="6"/>
  <c r="M1035" i="6"/>
  <c r="M1036" i="6"/>
  <c r="M1037" i="6"/>
  <c r="M1038" i="6"/>
  <c r="M1039" i="6"/>
  <c r="M1040" i="6"/>
  <c r="M1041" i="6"/>
  <c r="M1042" i="6"/>
  <c r="M1043" i="6"/>
  <c r="M1044" i="6"/>
  <c r="M1045" i="6"/>
  <c r="M1046" i="6"/>
  <c r="M1047" i="6"/>
  <c r="M1048" i="6"/>
  <c r="M1049" i="6"/>
  <c r="M1050" i="6"/>
  <c r="M1051" i="6"/>
  <c r="M1052" i="6"/>
  <c r="M1053" i="6"/>
  <c r="M1054" i="6"/>
  <c r="M1055" i="6"/>
  <c r="M1056" i="6"/>
  <c r="M1057" i="6"/>
  <c r="M1058" i="6"/>
  <c r="M1059" i="6"/>
  <c r="M1060" i="6"/>
  <c r="M1061" i="6"/>
  <c r="M1062" i="6"/>
  <c r="M1063" i="6"/>
  <c r="M1064" i="6"/>
  <c r="M1065" i="6"/>
  <c r="M1066" i="6"/>
  <c r="M1067" i="6"/>
  <c r="M1068" i="6"/>
  <c r="M1069" i="6"/>
  <c r="M1070" i="6"/>
  <c r="M1071" i="6"/>
  <c r="M1072" i="6"/>
  <c r="M1073" i="6"/>
  <c r="M1074" i="6"/>
  <c r="M1075" i="6"/>
  <c r="M1076" i="6"/>
  <c r="M1077" i="6"/>
  <c r="M1078" i="6"/>
  <c r="M1079" i="6"/>
  <c r="M1080" i="6"/>
  <c r="M1081" i="6"/>
  <c r="M1082" i="6"/>
  <c r="M1083" i="6"/>
  <c r="M1084" i="6"/>
  <c r="M1085" i="6"/>
  <c r="M1086" i="6"/>
  <c r="M1087" i="6"/>
  <c r="M1088" i="6"/>
  <c r="M1089" i="6"/>
  <c r="M1090" i="6"/>
  <c r="M1091" i="6"/>
  <c r="M1092" i="6"/>
  <c r="M1093" i="6"/>
  <c r="M1094" i="6"/>
  <c r="M1095" i="6"/>
  <c r="M1096" i="6"/>
  <c r="M1097" i="6"/>
  <c r="M1098" i="6"/>
  <c r="M1099" i="6"/>
  <c r="M1100" i="6"/>
  <c r="M1101" i="6"/>
  <c r="M1102" i="6"/>
  <c r="M1103" i="6"/>
  <c r="M1104" i="6"/>
  <c r="M1105" i="6"/>
  <c r="M1106" i="6"/>
  <c r="M1107" i="6"/>
  <c r="M1108" i="6"/>
  <c r="M1109" i="6"/>
  <c r="M1110" i="6"/>
  <c r="M1111" i="6"/>
  <c r="M1112" i="6"/>
  <c r="M1113" i="6"/>
  <c r="M1114" i="6"/>
  <c r="M1115" i="6"/>
  <c r="M1116" i="6"/>
  <c r="M1117" i="6"/>
  <c r="M1118" i="6"/>
  <c r="M1119" i="6"/>
  <c r="M1120" i="6"/>
  <c r="M1121" i="6"/>
  <c r="M1122" i="6"/>
  <c r="M1123" i="6"/>
  <c r="M1124" i="6"/>
  <c r="M1125" i="6"/>
  <c r="M1126" i="6"/>
  <c r="M1127" i="6"/>
  <c r="M1128" i="6"/>
  <c r="M1129" i="6"/>
  <c r="M1130" i="6"/>
  <c r="M1131" i="6"/>
  <c r="M1132" i="6"/>
  <c r="M1133" i="6"/>
  <c r="M1134" i="6"/>
  <c r="M1135" i="6"/>
  <c r="M1136" i="6"/>
  <c r="M1137" i="6"/>
  <c r="M1138" i="6"/>
  <c r="M1139" i="6"/>
  <c r="M1140" i="6"/>
  <c r="M1141" i="6"/>
  <c r="M1142" i="6"/>
  <c r="M1143" i="6"/>
  <c r="M1144" i="6"/>
  <c r="M1145" i="6"/>
  <c r="M1146" i="6"/>
  <c r="M1147" i="6"/>
  <c r="M1148" i="6"/>
  <c r="M1149" i="6"/>
  <c r="M1150" i="6"/>
  <c r="M1151" i="6"/>
  <c r="M1152" i="6"/>
  <c r="M1153" i="6"/>
  <c r="M1154" i="6"/>
  <c r="M1155" i="6"/>
  <c r="M1156" i="6"/>
  <c r="M1157" i="6"/>
  <c r="M1158" i="6"/>
  <c r="M1159" i="6"/>
  <c r="M1160" i="6"/>
  <c r="M1161" i="6"/>
  <c r="M1162" i="6"/>
  <c r="M1163" i="6"/>
  <c r="M1164" i="6"/>
  <c r="M1165" i="6"/>
  <c r="M1166" i="6"/>
  <c r="M1167" i="6"/>
  <c r="M1168" i="6"/>
  <c r="M1169" i="6"/>
  <c r="M1170" i="6"/>
  <c r="M1171" i="6"/>
  <c r="M1172" i="6"/>
  <c r="M1173" i="6"/>
  <c r="M1174" i="6"/>
  <c r="M1175" i="6"/>
  <c r="M1176" i="6"/>
  <c r="M1177" i="6"/>
  <c r="M1178" i="6"/>
  <c r="M1179" i="6"/>
  <c r="M1180" i="6"/>
  <c r="M1181" i="6"/>
  <c r="M1182" i="6"/>
  <c r="M1183" i="6"/>
  <c r="M1184" i="6"/>
  <c r="M1185" i="6"/>
  <c r="M1186" i="6"/>
  <c r="M1187" i="6"/>
  <c r="M1188" i="6"/>
  <c r="M1189" i="6"/>
  <c r="M1190" i="6"/>
  <c r="M1191" i="6"/>
  <c r="M1192" i="6"/>
  <c r="M1193" i="6"/>
  <c r="M1194" i="6"/>
  <c r="M1195" i="6"/>
  <c r="M1196" i="6"/>
  <c r="M1197" i="6"/>
  <c r="M1198" i="6"/>
  <c r="M1199" i="6"/>
  <c r="M1200" i="6"/>
  <c r="M1201" i="6"/>
  <c r="M1202" i="6"/>
  <c r="M1203" i="6"/>
  <c r="M1204" i="6"/>
  <c r="M1205" i="6"/>
  <c r="M1206" i="6"/>
  <c r="M1207" i="6"/>
  <c r="M1208" i="6"/>
  <c r="M1209" i="6"/>
  <c r="M1210" i="6"/>
  <c r="M1211" i="6"/>
  <c r="M1212" i="6"/>
  <c r="M1213" i="6"/>
  <c r="M1214" i="6"/>
  <c r="M1215" i="6"/>
  <c r="M1216" i="6"/>
  <c r="M1217" i="6"/>
  <c r="M1218" i="6"/>
  <c r="M1219" i="6"/>
  <c r="M1220" i="6"/>
  <c r="M1221" i="6"/>
  <c r="M1222" i="6"/>
  <c r="M1223" i="6"/>
  <c r="M1224" i="6"/>
  <c r="M1225" i="6"/>
  <c r="M1226" i="6"/>
  <c r="M1227" i="6"/>
  <c r="M1228" i="6"/>
  <c r="M1229" i="6"/>
  <c r="M1230" i="6"/>
  <c r="M1231" i="6"/>
  <c r="M1232" i="6"/>
  <c r="M1233" i="6"/>
  <c r="M1234" i="6"/>
  <c r="M1235" i="6"/>
  <c r="M1236" i="6"/>
  <c r="M1237" i="6"/>
  <c r="M1238" i="6"/>
  <c r="M1239" i="6"/>
  <c r="M1240" i="6"/>
  <c r="M1241" i="6"/>
  <c r="M1242" i="6"/>
  <c r="M1243" i="6"/>
  <c r="M1244" i="6"/>
  <c r="M1245" i="6"/>
  <c r="M1246" i="6"/>
  <c r="M1247" i="6"/>
  <c r="M1248" i="6"/>
  <c r="M1249" i="6"/>
  <c r="M1250" i="6"/>
  <c r="M1251" i="6"/>
  <c r="M1252" i="6"/>
  <c r="M1253" i="6"/>
  <c r="M1254" i="6"/>
  <c r="M1255" i="6"/>
  <c r="M1256" i="6"/>
  <c r="M1257" i="6"/>
  <c r="M1258" i="6"/>
  <c r="M1259" i="6"/>
  <c r="M1260" i="6"/>
  <c r="M1261" i="6"/>
  <c r="M1262" i="6"/>
  <c r="M1263" i="6"/>
  <c r="M1264" i="6"/>
  <c r="M1265" i="6"/>
  <c r="M1266" i="6"/>
  <c r="M1267" i="6"/>
  <c r="M1268" i="6"/>
  <c r="M1269" i="6"/>
  <c r="M1270" i="6"/>
  <c r="M1271" i="6"/>
  <c r="M1272" i="6"/>
  <c r="M1273" i="6"/>
  <c r="M1274" i="6"/>
  <c r="M1275" i="6"/>
  <c r="M1276" i="6"/>
  <c r="M1277" i="6"/>
  <c r="M1278" i="6"/>
  <c r="M1279" i="6"/>
  <c r="M1280" i="6"/>
  <c r="M1281" i="6"/>
  <c r="M1282" i="6"/>
  <c r="M1283" i="6"/>
  <c r="M1284" i="6"/>
  <c r="M1285" i="6"/>
  <c r="M1286" i="6"/>
  <c r="M1287" i="6"/>
  <c r="M1288" i="6"/>
  <c r="M1289" i="6"/>
  <c r="M1290" i="6"/>
  <c r="M1291" i="6"/>
  <c r="M1292" i="6"/>
  <c r="M1293" i="6"/>
  <c r="M1294" i="6"/>
  <c r="M1295" i="6"/>
  <c r="M1296" i="6"/>
  <c r="M1297" i="6"/>
  <c r="M1298" i="6"/>
  <c r="M1299" i="6"/>
  <c r="M1300" i="6"/>
  <c r="M1301" i="6"/>
  <c r="M1302" i="6"/>
  <c r="M1303" i="6"/>
  <c r="M1304" i="6"/>
  <c r="M1305" i="6"/>
  <c r="M1306" i="6"/>
  <c r="M1307" i="6"/>
  <c r="M1308" i="6"/>
  <c r="M1309" i="6"/>
  <c r="M1310" i="6"/>
  <c r="M1311" i="6"/>
  <c r="M1312" i="6"/>
  <c r="M1313" i="6"/>
  <c r="M1314" i="6"/>
  <c r="M1315" i="6"/>
  <c r="M1316" i="6"/>
  <c r="M1317" i="6"/>
  <c r="M1318" i="6"/>
  <c r="M1319" i="6"/>
  <c r="M1320" i="6"/>
  <c r="M1321" i="6"/>
  <c r="M1322" i="6"/>
  <c r="M1323" i="6"/>
  <c r="M1324" i="6"/>
  <c r="M1325" i="6"/>
  <c r="M1326" i="6"/>
  <c r="M1327" i="6"/>
  <c r="M1328" i="6"/>
  <c r="M1329" i="6"/>
  <c r="M1330" i="6"/>
  <c r="M1331" i="6"/>
  <c r="M1332" i="6"/>
  <c r="M1333" i="6"/>
  <c r="M1334" i="6"/>
  <c r="M1335" i="6"/>
  <c r="M1336" i="6"/>
  <c r="M1337" i="6"/>
  <c r="M1338" i="6"/>
  <c r="M1339" i="6"/>
  <c r="M1340" i="6"/>
  <c r="M1341" i="6"/>
  <c r="M1342" i="6"/>
  <c r="M1343" i="6"/>
  <c r="M1344" i="6"/>
  <c r="M1345" i="6"/>
  <c r="M1346" i="6"/>
  <c r="M1347" i="6"/>
  <c r="M1348" i="6"/>
  <c r="M1349" i="6"/>
  <c r="M1350" i="6"/>
  <c r="M1351" i="6"/>
  <c r="M1352" i="6"/>
  <c r="M1353" i="6"/>
  <c r="M1354" i="6"/>
  <c r="M1355" i="6"/>
  <c r="M1356" i="6"/>
  <c r="M1357" i="6"/>
  <c r="M1358" i="6"/>
  <c r="M1359" i="6"/>
  <c r="M1360" i="6"/>
  <c r="M1361" i="6"/>
  <c r="M1362" i="6"/>
  <c r="M1363" i="6"/>
  <c r="M1364" i="6"/>
  <c r="M1365" i="6"/>
  <c r="M1366" i="6"/>
  <c r="M1367" i="6"/>
  <c r="M1368" i="6"/>
  <c r="M1369" i="6"/>
  <c r="M1370" i="6"/>
  <c r="M1371" i="6"/>
  <c r="M1372" i="6"/>
  <c r="M1373" i="6"/>
  <c r="M1374" i="6"/>
  <c r="M1375" i="6"/>
  <c r="M1376" i="6"/>
  <c r="M1377" i="6"/>
  <c r="M1378" i="6"/>
  <c r="M1379" i="6"/>
  <c r="M1380" i="6"/>
  <c r="M1381" i="6"/>
  <c r="M1382" i="6"/>
  <c r="M1383" i="6"/>
  <c r="M1384" i="6"/>
  <c r="M1385" i="6"/>
  <c r="M1386" i="6"/>
  <c r="M1387" i="6"/>
  <c r="M1388" i="6"/>
  <c r="M1389" i="6"/>
  <c r="M1390" i="6"/>
  <c r="M1391" i="6"/>
  <c r="M1392" i="6"/>
  <c r="M1393" i="6"/>
  <c r="M1394" i="6"/>
  <c r="M1395" i="6"/>
  <c r="M1396" i="6"/>
  <c r="M1397" i="6"/>
  <c r="M1398" i="6"/>
  <c r="M1399" i="6"/>
  <c r="M1400" i="6"/>
  <c r="M1401" i="6"/>
  <c r="M1402" i="6"/>
  <c r="M1403" i="6"/>
  <c r="M1404" i="6"/>
  <c r="M1405" i="6"/>
  <c r="M1406" i="6"/>
  <c r="M1407" i="6"/>
  <c r="M1408" i="6"/>
  <c r="M1409" i="6"/>
  <c r="M1410" i="6"/>
  <c r="M1411" i="6"/>
  <c r="M1412" i="6"/>
  <c r="M1413" i="6"/>
  <c r="M1414" i="6"/>
  <c r="M1415" i="6"/>
  <c r="M1416" i="6"/>
  <c r="M1417" i="6"/>
  <c r="M1418" i="6"/>
  <c r="M1419" i="6"/>
  <c r="M1420" i="6"/>
  <c r="M1421" i="6"/>
  <c r="M1422" i="6"/>
  <c r="M1423" i="6"/>
  <c r="M1424" i="6"/>
  <c r="M1425" i="6"/>
  <c r="M1426" i="6"/>
  <c r="M1427" i="6"/>
  <c r="M1428" i="6"/>
  <c r="M1429" i="6"/>
  <c r="M1430" i="6"/>
  <c r="M1431" i="6"/>
  <c r="M1432" i="6"/>
  <c r="M1433" i="6"/>
  <c r="M1434" i="6"/>
  <c r="M1435" i="6"/>
  <c r="M1436" i="6"/>
  <c r="M1437" i="6"/>
  <c r="M1438" i="6"/>
  <c r="M1439" i="6"/>
  <c r="M1440" i="6"/>
  <c r="M1441" i="6"/>
  <c r="M1442" i="6"/>
  <c r="M1443" i="6"/>
  <c r="M1444" i="6"/>
  <c r="M1445" i="6"/>
  <c r="M1446" i="6"/>
  <c r="M1447" i="6"/>
  <c r="M1448" i="6"/>
  <c r="M1449" i="6"/>
  <c r="M1450" i="6"/>
  <c r="M1451" i="6"/>
  <c r="M1452" i="6"/>
  <c r="M1453" i="6"/>
  <c r="M1454" i="6"/>
  <c r="M1455" i="6"/>
  <c r="M1456" i="6"/>
  <c r="M1457" i="6"/>
  <c r="M1458" i="6"/>
  <c r="M1459" i="6"/>
  <c r="M1460" i="6"/>
  <c r="M1461" i="6"/>
  <c r="M1462" i="6"/>
  <c r="M1463" i="6"/>
  <c r="M1464" i="6"/>
  <c r="M1465" i="6"/>
  <c r="M1466" i="6"/>
  <c r="M1467" i="6"/>
  <c r="M1468" i="6"/>
  <c r="M1469" i="6"/>
  <c r="M1470" i="6"/>
  <c r="M1471" i="6"/>
  <c r="M1472" i="6"/>
  <c r="M1473" i="6"/>
  <c r="M1474" i="6"/>
  <c r="M1475" i="6"/>
  <c r="M1476" i="6"/>
  <c r="M1477" i="6"/>
  <c r="M1478" i="6"/>
  <c r="M1479" i="6"/>
  <c r="M1480" i="6"/>
  <c r="M1481" i="6"/>
  <c r="M1482" i="6"/>
  <c r="M1483" i="6"/>
  <c r="M1484" i="6"/>
  <c r="M1485" i="6"/>
  <c r="M1486" i="6"/>
  <c r="M1487" i="6"/>
  <c r="M1488" i="6"/>
  <c r="M1489" i="6"/>
  <c r="M1490" i="6"/>
  <c r="M1491" i="6"/>
  <c r="M1492" i="6"/>
  <c r="M1493" i="6"/>
  <c r="M1494" i="6"/>
  <c r="M1495" i="6"/>
  <c r="M1496" i="6"/>
  <c r="M1497" i="6"/>
  <c r="M1498" i="6"/>
  <c r="M1499" i="6"/>
  <c r="M1500" i="6"/>
  <c r="M1501" i="6"/>
  <c r="M1502" i="6"/>
  <c r="M1503" i="6"/>
  <c r="M1504" i="6"/>
  <c r="M1505" i="6"/>
  <c r="M1506" i="6"/>
  <c r="M1507" i="6"/>
  <c r="M1508" i="6"/>
  <c r="M1509" i="6"/>
  <c r="M1510" i="6"/>
  <c r="M1511" i="6"/>
  <c r="M1512" i="6"/>
  <c r="M1513" i="6"/>
  <c r="M1514" i="6"/>
  <c r="M1515" i="6"/>
  <c r="M1516" i="6"/>
  <c r="M1517" i="6"/>
  <c r="M1518" i="6"/>
  <c r="M1519" i="6"/>
  <c r="M1520" i="6"/>
  <c r="M1521" i="6"/>
  <c r="M1522" i="6"/>
  <c r="M1523" i="6"/>
  <c r="M1524" i="6"/>
  <c r="M1525" i="6"/>
  <c r="M1526" i="6"/>
  <c r="M1527" i="6"/>
  <c r="M1528" i="6"/>
  <c r="M1529" i="6"/>
  <c r="M1530" i="6"/>
  <c r="M1531" i="6"/>
  <c r="M1532" i="6"/>
  <c r="M1533" i="6"/>
  <c r="M1534" i="6"/>
  <c r="M1535" i="6"/>
  <c r="M1536" i="6"/>
  <c r="M1537" i="6"/>
  <c r="M1538" i="6"/>
  <c r="M1539" i="6"/>
  <c r="M1540" i="6"/>
  <c r="M1541" i="6"/>
  <c r="M1542" i="6"/>
  <c r="M1543" i="6"/>
  <c r="M1544" i="6"/>
  <c r="M1545" i="6"/>
  <c r="M1546" i="6"/>
  <c r="M1547" i="6"/>
  <c r="M1548" i="6"/>
  <c r="M1549" i="6"/>
  <c r="M1550" i="6"/>
  <c r="M1551" i="6"/>
  <c r="M1552" i="6"/>
  <c r="M1553" i="6"/>
  <c r="M1554" i="6"/>
  <c r="M1555" i="6"/>
  <c r="M1556" i="6"/>
  <c r="M1557" i="6"/>
  <c r="M1558" i="6"/>
  <c r="M1559" i="6"/>
  <c r="M1560" i="6"/>
  <c r="M1561" i="6"/>
  <c r="M1562" i="6"/>
  <c r="M1563" i="6"/>
  <c r="M1564" i="6"/>
  <c r="M1565" i="6"/>
  <c r="M1566" i="6"/>
  <c r="M1567" i="6"/>
  <c r="M1568" i="6"/>
  <c r="M1569" i="6"/>
  <c r="M1570" i="6"/>
  <c r="M1571" i="6"/>
  <c r="M1572" i="6"/>
  <c r="M1573" i="6"/>
  <c r="M1574" i="6"/>
  <c r="M1575" i="6"/>
  <c r="M1576" i="6"/>
  <c r="M1577" i="6"/>
  <c r="M1578" i="6"/>
  <c r="M1579" i="6"/>
  <c r="M1580" i="6"/>
  <c r="M1581" i="6"/>
  <c r="M1582" i="6"/>
  <c r="M1583" i="6"/>
  <c r="M1584" i="6"/>
  <c r="M1585" i="6"/>
  <c r="M1586" i="6"/>
  <c r="M1587" i="6"/>
  <c r="M1588" i="6"/>
  <c r="M1589" i="6"/>
  <c r="M1590" i="6"/>
  <c r="M1591" i="6"/>
  <c r="M1592" i="6"/>
  <c r="M1593" i="6"/>
  <c r="M1594" i="6"/>
  <c r="M1595" i="6"/>
  <c r="M1596" i="6"/>
  <c r="M1597" i="6"/>
  <c r="M1598" i="6"/>
  <c r="M1599" i="6"/>
  <c r="M1600" i="6"/>
  <c r="M1601" i="6"/>
  <c r="M1602" i="6"/>
  <c r="M1603" i="6"/>
  <c r="M1604" i="6"/>
  <c r="M1605" i="6"/>
  <c r="M1606" i="6"/>
  <c r="M1607" i="6"/>
  <c r="M1608" i="6"/>
  <c r="M1609" i="6"/>
  <c r="M1610" i="6"/>
  <c r="M1611" i="6"/>
  <c r="M1612" i="6"/>
  <c r="M1613" i="6"/>
  <c r="M1614" i="6"/>
  <c r="M1615" i="6"/>
  <c r="M1616" i="6"/>
  <c r="M1617" i="6"/>
  <c r="M1618" i="6"/>
  <c r="M1619" i="6"/>
  <c r="M1620" i="6"/>
  <c r="M1621" i="6"/>
  <c r="M1622" i="6"/>
  <c r="M1623" i="6"/>
  <c r="M1624" i="6"/>
  <c r="M1625" i="6"/>
  <c r="M1626" i="6"/>
  <c r="M1627" i="6"/>
  <c r="M1628" i="6"/>
  <c r="M1629" i="6"/>
  <c r="M1630" i="6"/>
  <c r="M1631" i="6"/>
  <c r="M1632" i="6"/>
  <c r="M1633" i="6"/>
  <c r="M1634" i="6"/>
  <c r="M1635" i="6"/>
  <c r="M1636" i="6"/>
  <c r="M1637" i="6"/>
  <c r="M1638" i="6"/>
  <c r="M1639" i="6"/>
  <c r="M1640" i="6"/>
  <c r="M1641" i="6"/>
  <c r="M1642" i="6"/>
  <c r="M1643" i="6"/>
  <c r="M1644" i="6"/>
  <c r="M1645" i="6"/>
  <c r="M1646" i="6"/>
  <c r="M1647" i="6"/>
  <c r="M1648" i="6"/>
  <c r="M1649" i="6"/>
  <c r="M1650" i="6"/>
  <c r="M1651" i="6"/>
  <c r="M1652" i="6"/>
  <c r="M1653" i="6"/>
  <c r="M1654" i="6"/>
  <c r="M1655" i="6"/>
  <c r="M1656" i="6"/>
  <c r="M1657" i="6"/>
  <c r="M1658" i="6"/>
  <c r="M1659" i="6"/>
  <c r="M1660" i="6"/>
  <c r="M1661" i="6"/>
  <c r="M1662" i="6"/>
  <c r="M1663" i="6"/>
  <c r="M1664" i="6"/>
  <c r="M1665" i="6"/>
  <c r="M1666" i="6"/>
  <c r="M1667" i="6"/>
  <c r="M1668" i="6"/>
  <c r="M1669" i="6"/>
  <c r="M1670" i="6"/>
  <c r="M1671" i="6"/>
  <c r="M1672" i="6"/>
  <c r="M1673" i="6"/>
  <c r="M1674" i="6"/>
  <c r="M1675" i="6"/>
  <c r="M1676" i="6"/>
  <c r="M1677" i="6"/>
  <c r="M1678" i="6"/>
  <c r="M1679" i="6"/>
  <c r="M1680" i="6"/>
  <c r="M1681" i="6"/>
  <c r="M1682" i="6"/>
  <c r="M1683" i="6"/>
  <c r="M1684" i="6"/>
  <c r="M1685" i="6"/>
  <c r="M1686" i="6"/>
  <c r="M1687" i="6"/>
  <c r="M1688" i="6"/>
  <c r="M1689" i="6"/>
  <c r="M1690" i="6"/>
  <c r="M1691" i="6"/>
  <c r="M1692" i="6"/>
  <c r="M1693" i="6"/>
  <c r="M1694" i="6"/>
  <c r="M1695" i="6"/>
  <c r="M1696" i="6"/>
  <c r="M1697" i="6"/>
  <c r="M1698" i="6"/>
  <c r="M1699" i="6"/>
  <c r="M1700" i="6"/>
  <c r="M1701" i="6"/>
  <c r="M1702" i="6"/>
  <c r="M1703" i="6"/>
  <c r="M1704" i="6"/>
  <c r="M1705" i="6"/>
  <c r="M1706" i="6"/>
  <c r="M1707" i="6"/>
  <c r="M1708" i="6"/>
  <c r="M1709" i="6"/>
  <c r="M1710" i="6"/>
  <c r="M1711" i="6"/>
  <c r="M1712" i="6"/>
  <c r="M1713" i="6"/>
  <c r="M1714" i="6"/>
  <c r="M1715" i="6"/>
  <c r="M1716" i="6"/>
  <c r="M1717" i="6"/>
  <c r="M1718" i="6"/>
  <c r="M1719" i="6"/>
  <c r="M1720" i="6"/>
  <c r="M1721" i="6"/>
  <c r="M1722" i="6"/>
  <c r="M1723" i="6"/>
  <c r="M1724" i="6"/>
  <c r="M1725" i="6"/>
  <c r="M1726" i="6"/>
  <c r="M1727" i="6"/>
  <c r="M1728" i="6"/>
  <c r="M1729" i="6"/>
  <c r="M1730" i="6"/>
  <c r="M1731" i="6"/>
  <c r="M1732" i="6"/>
  <c r="M1733" i="6"/>
  <c r="M1734" i="6"/>
  <c r="M1735" i="6"/>
  <c r="M1736" i="6"/>
  <c r="M1737" i="6"/>
  <c r="M1738" i="6"/>
  <c r="M1739" i="6"/>
  <c r="M1740" i="6"/>
  <c r="M1741" i="6"/>
  <c r="M1742" i="6"/>
  <c r="M1743" i="6"/>
  <c r="M1744" i="6"/>
  <c r="M1745" i="6"/>
  <c r="M1746" i="6"/>
  <c r="M1747" i="6"/>
  <c r="M1748" i="6"/>
  <c r="M1749" i="6"/>
  <c r="M1750" i="6"/>
  <c r="M1751" i="6"/>
  <c r="M1752" i="6"/>
  <c r="M1753" i="6"/>
  <c r="M1754" i="6"/>
  <c r="M1755" i="6"/>
  <c r="M1756" i="6"/>
  <c r="M1757" i="6"/>
  <c r="M1758" i="6"/>
  <c r="M1759" i="6"/>
  <c r="M1760" i="6"/>
  <c r="M1761" i="6"/>
  <c r="M1762" i="6"/>
  <c r="M1763" i="6"/>
  <c r="M1764" i="6"/>
  <c r="M1765" i="6"/>
  <c r="M1766" i="6"/>
  <c r="M1767" i="6"/>
  <c r="M1768" i="6"/>
  <c r="M1769" i="6"/>
  <c r="M1770" i="6"/>
  <c r="M1771" i="6"/>
  <c r="M1772" i="6"/>
  <c r="M1773" i="6"/>
  <c r="M1774" i="6"/>
  <c r="M1775" i="6"/>
  <c r="M1776" i="6"/>
  <c r="M1777" i="6"/>
  <c r="M1778" i="6"/>
  <c r="M1779" i="6"/>
  <c r="M1780" i="6"/>
  <c r="M1781" i="6"/>
  <c r="M1782" i="6"/>
  <c r="M1783" i="6"/>
  <c r="M1784" i="6"/>
  <c r="M1785" i="6"/>
  <c r="M1786" i="6"/>
  <c r="M1787" i="6"/>
  <c r="M1788" i="6"/>
  <c r="M1789" i="6"/>
  <c r="M1790" i="6"/>
  <c r="M1791" i="6"/>
  <c r="M1792" i="6"/>
  <c r="M1793" i="6"/>
  <c r="M1794" i="6"/>
  <c r="M1795" i="6"/>
  <c r="M1796" i="6"/>
  <c r="M1797" i="6"/>
  <c r="M1798" i="6"/>
  <c r="M1799" i="6"/>
  <c r="M1800" i="6"/>
  <c r="M1801" i="6"/>
  <c r="M1802" i="6"/>
  <c r="M1803" i="6"/>
  <c r="M1804" i="6"/>
  <c r="M1805" i="6"/>
  <c r="M1806" i="6"/>
  <c r="M1807" i="6"/>
  <c r="M1808" i="6"/>
  <c r="M1809" i="6"/>
  <c r="M1810" i="6"/>
  <c r="M1811" i="6"/>
  <c r="M1812" i="6"/>
  <c r="M1813" i="6"/>
  <c r="M1814" i="6"/>
  <c r="M1815" i="6"/>
  <c r="M1816" i="6"/>
  <c r="M1817" i="6"/>
  <c r="M1818" i="6"/>
  <c r="M1819" i="6"/>
  <c r="M1820" i="6"/>
  <c r="M1821" i="6"/>
  <c r="M1822" i="6"/>
  <c r="M1823" i="6"/>
  <c r="M1824" i="6"/>
  <c r="M1825" i="6"/>
  <c r="M1826" i="6"/>
  <c r="M1827" i="6"/>
  <c r="M1828" i="6"/>
  <c r="M1829" i="6"/>
  <c r="M1830" i="6"/>
  <c r="M1831" i="6"/>
  <c r="M1832" i="6"/>
  <c r="M1833" i="6"/>
  <c r="M1834" i="6"/>
  <c r="M1835" i="6"/>
  <c r="M1836" i="6"/>
  <c r="M1837" i="6"/>
  <c r="M1838" i="6"/>
  <c r="M1839" i="6"/>
  <c r="M1840" i="6"/>
  <c r="M1841" i="6"/>
  <c r="M1842" i="6"/>
  <c r="M1843" i="6"/>
  <c r="M1844" i="6"/>
  <c r="M1845" i="6"/>
  <c r="M1846" i="6"/>
  <c r="M1847" i="6"/>
  <c r="M1848" i="6"/>
  <c r="M1849" i="6"/>
  <c r="M1850" i="6"/>
  <c r="M1851" i="6"/>
  <c r="M1852" i="6"/>
  <c r="M1853" i="6"/>
  <c r="M1854" i="6"/>
  <c r="M1855" i="6"/>
  <c r="M1856" i="6"/>
  <c r="M1857" i="6"/>
  <c r="M1858" i="6"/>
  <c r="M1859" i="6"/>
  <c r="M1860" i="6"/>
  <c r="M1861" i="6"/>
  <c r="M1862" i="6"/>
  <c r="M1863" i="6"/>
  <c r="M1864" i="6"/>
  <c r="M1865" i="6"/>
  <c r="M1866" i="6"/>
  <c r="M1867" i="6"/>
  <c r="M1868" i="6"/>
  <c r="M1869" i="6"/>
  <c r="M1870" i="6"/>
  <c r="M1871" i="6"/>
  <c r="M1872" i="6"/>
  <c r="M1873" i="6"/>
  <c r="M1874" i="6"/>
  <c r="M1875" i="6"/>
  <c r="M1876" i="6"/>
  <c r="M1877" i="6"/>
  <c r="M1878" i="6"/>
  <c r="M1879" i="6"/>
  <c r="M1880" i="6"/>
  <c r="M1881" i="6"/>
  <c r="M1882" i="6"/>
  <c r="M1883" i="6"/>
  <c r="M1884" i="6"/>
  <c r="M1885" i="6"/>
  <c r="M1886" i="6"/>
  <c r="M1887" i="6"/>
  <c r="M1888" i="6"/>
  <c r="M1889" i="6"/>
  <c r="M1890" i="6"/>
  <c r="M1891" i="6"/>
  <c r="M1892" i="6"/>
  <c r="M1893" i="6"/>
  <c r="M1894" i="6"/>
  <c r="M1895" i="6"/>
  <c r="M1896" i="6"/>
  <c r="M1897" i="6"/>
  <c r="M1898" i="6"/>
  <c r="M1899" i="6"/>
  <c r="M1900" i="6"/>
  <c r="M1901" i="6"/>
  <c r="M1902" i="6"/>
  <c r="M1903" i="6"/>
  <c r="M1904" i="6"/>
  <c r="M1905" i="6"/>
  <c r="M1906" i="6"/>
  <c r="M1907" i="6"/>
  <c r="M1908" i="6"/>
  <c r="M1909" i="6"/>
  <c r="M1910" i="6"/>
  <c r="M1911" i="6"/>
  <c r="M1912" i="6"/>
  <c r="M1913" i="6"/>
  <c r="M1914" i="6"/>
  <c r="M1915" i="6"/>
  <c r="M1916" i="6"/>
  <c r="M1917" i="6"/>
  <c r="M1918" i="6"/>
  <c r="M1919" i="6"/>
  <c r="M1920" i="6"/>
  <c r="M1921" i="6"/>
  <c r="M1922" i="6"/>
  <c r="M1923" i="6"/>
  <c r="M1924" i="6"/>
  <c r="M1925" i="6"/>
  <c r="M1926" i="6"/>
  <c r="M1927" i="6"/>
  <c r="M1928" i="6"/>
  <c r="M1929" i="6"/>
  <c r="M1930" i="6"/>
  <c r="M1931" i="6"/>
  <c r="M1932" i="6"/>
  <c r="M1933" i="6"/>
  <c r="M1934" i="6"/>
  <c r="M1935" i="6"/>
  <c r="M1936" i="6"/>
  <c r="M1937" i="6"/>
  <c r="M1938" i="6"/>
  <c r="M1939" i="6"/>
  <c r="M1940" i="6"/>
  <c r="M1941" i="6"/>
  <c r="M1942" i="6"/>
  <c r="M1943" i="6"/>
  <c r="M1944" i="6"/>
  <c r="M1945" i="6"/>
  <c r="M1946" i="6"/>
  <c r="M1947" i="6"/>
  <c r="M1948" i="6"/>
  <c r="M1949" i="6"/>
  <c r="M1950" i="6"/>
  <c r="M1951" i="6"/>
  <c r="M1952" i="6"/>
  <c r="M1953" i="6"/>
  <c r="M1954" i="6"/>
  <c r="M1955" i="6"/>
  <c r="M1956" i="6"/>
  <c r="M1957" i="6"/>
  <c r="M1958" i="6"/>
  <c r="M1959" i="6"/>
  <c r="M1960" i="6"/>
  <c r="M1961" i="6"/>
  <c r="M1962" i="6"/>
  <c r="M1963" i="6"/>
  <c r="M1964" i="6"/>
  <c r="M1965" i="6"/>
  <c r="M1966" i="6"/>
  <c r="M1967" i="6"/>
  <c r="M1968" i="6"/>
  <c r="M1969" i="6"/>
  <c r="M1970" i="6"/>
  <c r="M1971" i="6"/>
  <c r="M1972" i="6"/>
  <c r="M1973" i="6"/>
  <c r="M1974" i="6"/>
  <c r="M1975" i="6"/>
  <c r="M1976" i="6"/>
  <c r="M1977" i="6"/>
  <c r="M1978" i="6"/>
  <c r="M1979" i="6"/>
  <c r="M1980" i="6"/>
  <c r="M1981" i="6"/>
  <c r="M1982" i="6"/>
  <c r="M1983" i="6"/>
  <c r="M1984" i="6"/>
  <c r="M1985" i="6"/>
  <c r="M1986" i="6"/>
  <c r="M1987" i="6"/>
  <c r="M1988" i="6"/>
  <c r="M1989" i="6"/>
  <c r="M1990" i="6"/>
  <c r="M1991" i="6"/>
  <c r="M1992" i="6"/>
  <c r="M1993" i="6"/>
  <c r="M1994" i="6"/>
  <c r="M1995" i="6"/>
  <c r="M1996" i="6"/>
  <c r="M1997" i="6"/>
  <c r="M1998" i="6"/>
  <c r="M1999" i="6"/>
  <c r="M2000" i="6"/>
  <c r="M2001" i="6"/>
  <c r="M2002" i="6"/>
  <c r="M2003" i="6"/>
  <c r="M2004" i="6"/>
  <c r="M2005" i="6"/>
  <c r="M2006" i="6"/>
  <c r="M2007" i="6"/>
  <c r="M2008" i="6"/>
  <c r="M2009" i="6"/>
  <c r="M2010" i="6"/>
  <c r="M2011" i="6"/>
  <c r="M2012" i="6"/>
  <c r="M2013" i="6"/>
  <c r="M2014" i="6"/>
  <c r="M2015" i="6"/>
  <c r="M2016" i="6"/>
  <c r="M2017" i="6"/>
  <c r="M2018" i="6"/>
  <c r="M2019" i="6"/>
  <c r="M2020" i="6"/>
  <c r="M2021" i="6"/>
  <c r="M2022" i="6"/>
  <c r="M2023" i="6"/>
  <c r="M2024" i="6"/>
  <c r="M2025" i="6"/>
  <c r="M2026" i="6"/>
  <c r="M2027" i="6"/>
  <c r="M2028" i="6"/>
  <c r="M2029" i="6"/>
  <c r="M2030" i="6"/>
  <c r="M2031" i="6"/>
  <c r="M2032" i="6"/>
  <c r="M2033" i="6"/>
  <c r="M2034" i="6"/>
  <c r="M2035" i="6"/>
  <c r="M2036" i="6"/>
  <c r="M2037" i="6"/>
  <c r="M2038" i="6"/>
  <c r="M2039" i="6"/>
  <c r="M2040" i="6"/>
  <c r="M2041" i="6"/>
  <c r="M2042" i="6"/>
  <c r="M2043" i="6"/>
  <c r="M2044" i="6"/>
  <c r="M2045" i="6"/>
  <c r="M2046" i="6"/>
  <c r="M2047" i="6"/>
  <c r="M2048" i="6"/>
  <c r="M2049" i="6"/>
  <c r="M2050" i="6"/>
  <c r="M2051" i="6"/>
  <c r="M2052" i="6"/>
  <c r="M2053" i="6"/>
  <c r="M2054" i="6"/>
  <c r="M2055" i="6"/>
  <c r="M2056" i="6"/>
  <c r="M2057" i="6"/>
  <c r="M2058" i="6"/>
  <c r="M2059" i="6"/>
  <c r="M2060" i="6"/>
  <c r="M2061" i="6"/>
  <c r="M2062" i="6"/>
  <c r="M2063" i="6"/>
  <c r="M2064" i="6"/>
  <c r="M2065" i="6"/>
  <c r="M2066" i="6"/>
  <c r="M2067" i="6"/>
  <c r="M2068" i="6"/>
  <c r="M2069" i="6"/>
  <c r="M2070" i="6"/>
  <c r="M2071" i="6"/>
  <c r="M2072" i="6"/>
  <c r="M2073" i="6"/>
  <c r="M2074" i="6"/>
  <c r="M2075" i="6"/>
  <c r="M2076" i="6"/>
  <c r="M2077" i="6"/>
  <c r="M2078" i="6"/>
  <c r="M2079" i="6"/>
  <c r="M2080" i="6"/>
  <c r="M2081" i="6"/>
  <c r="M2082" i="6"/>
  <c r="M2083" i="6"/>
  <c r="M2084" i="6"/>
  <c r="M2085" i="6"/>
  <c r="M2086" i="6"/>
  <c r="M2087" i="6"/>
  <c r="M2088" i="6"/>
  <c r="M2089" i="6"/>
  <c r="M2090" i="6"/>
  <c r="M2091" i="6"/>
  <c r="M2092" i="6"/>
  <c r="M2093" i="6"/>
  <c r="M2094" i="6"/>
  <c r="M2095" i="6"/>
  <c r="M2096" i="6"/>
  <c r="M2097" i="6"/>
  <c r="M2098" i="6"/>
  <c r="M2099" i="6"/>
  <c r="M2100" i="6"/>
  <c r="M2101" i="6"/>
  <c r="M2102" i="6"/>
  <c r="M2103" i="6"/>
  <c r="M2104" i="6"/>
  <c r="M2105" i="6"/>
  <c r="M2106" i="6"/>
  <c r="M2107" i="6"/>
  <c r="M2108" i="6"/>
  <c r="M2109" i="6"/>
  <c r="M2110" i="6"/>
  <c r="M2111" i="6"/>
  <c r="M2112" i="6"/>
  <c r="M2113" i="6"/>
  <c r="M2114" i="6"/>
  <c r="M2115" i="6"/>
  <c r="M2116" i="6"/>
  <c r="M2117" i="6"/>
  <c r="M2118" i="6"/>
  <c r="M2119" i="6"/>
  <c r="M2120" i="6"/>
  <c r="M2121" i="6"/>
  <c r="M2122" i="6"/>
  <c r="M2123" i="6"/>
  <c r="M2124" i="6"/>
  <c r="M2125" i="6"/>
  <c r="M2126" i="6"/>
  <c r="M2127" i="6"/>
  <c r="M2128" i="6"/>
  <c r="M2129" i="6"/>
  <c r="M2130" i="6"/>
  <c r="M2131" i="6"/>
  <c r="M2132" i="6"/>
  <c r="M2133" i="6"/>
  <c r="M2134" i="6"/>
  <c r="M2135" i="6"/>
  <c r="M2136" i="6"/>
  <c r="M2137" i="6"/>
  <c r="M2138" i="6"/>
  <c r="M2139" i="6"/>
  <c r="M2140" i="6"/>
  <c r="M2141" i="6"/>
  <c r="M2142" i="6"/>
  <c r="M2143" i="6"/>
  <c r="M2144" i="6"/>
  <c r="M2145" i="6"/>
  <c r="M2146" i="6"/>
  <c r="M2147" i="6"/>
  <c r="M2148" i="6"/>
  <c r="M2149" i="6"/>
  <c r="M2150" i="6"/>
  <c r="M2151" i="6"/>
  <c r="M2152" i="6"/>
  <c r="M2153" i="6"/>
  <c r="M2154" i="6"/>
  <c r="M2155" i="6"/>
  <c r="M2156" i="6"/>
  <c r="M2157" i="6"/>
  <c r="M2158" i="6"/>
  <c r="M2159" i="6"/>
  <c r="M2160" i="6"/>
  <c r="M2161" i="6"/>
  <c r="M2162" i="6"/>
  <c r="M2163" i="6"/>
  <c r="M2164" i="6"/>
  <c r="M2165" i="6"/>
  <c r="M2166" i="6"/>
  <c r="M2167" i="6"/>
  <c r="M2168" i="6"/>
  <c r="M2169" i="6"/>
  <c r="M2170" i="6"/>
  <c r="M2171" i="6"/>
  <c r="M2172" i="6"/>
  <c r="M2173" i="6"/>
  <c r="M2174" i="6"/>
  <c r="M2175" i="6"/>
  <c r="M2176" i="6"/>
  <c r="M2177" i="6"/>
  <c r="M2178" i="6"/>
  <c r="M2179" i="6"/>
  <c r="M2180" i="6"/>
  <c r="M2181" i="6"/>
  <c r="M2182" i="6"/>
  <c r="M2183" i="6"/>
  <c r="M2184" i="6"/>
  <c r="M2185" i="6"/>
  <c r="M2186" i="6"/>
  <c r="M2187" i="6"/>
  <c r="M2188" i="6"/>
  <c r="M2189" i="6"/>
  <c r="M2190" i="6"/>
  <c r="M2191" i="6"/>
  <c r="M2192" i="6"/>
  <c r="M2193" i="6"/>
  <c r="M2194" i="6"/>
  <c r="M2195" i="6"/>
  <c r="M2196" i="6"/>
  <c r="M2197" i="6"/>
  <c r="M2198" i="6"/>
  <c r="M2199" i="6"/>
  <c r="M2200" i="6"/>
  <c r="M2201" i="6"/>
  <c r="M2202" i="6"/>
  <c r="M2203" i="6"/>
  <c r="M2204" i="6"/>
  <c r="M2205" i="6"/>
  <c r="M2206" i="6"/>
  <c r="M2207" i="6"/>
  <c r="M2208" i="6"/>
  <c r="M2209" i="6"/>
  <c r="M2210" i="6"/>
  <c r="M2211" i="6"/>
  <c r="M2212" i="6"/>
  <c r="M2213" i="6"/>
  <c r="M2214" i="6"/>
  <c r="M2215" i="6"/>
  <c r="M2216" i="6"/>
  <c r="M2217" i="6"/>
  <c r="M2218" i="6"/>
  <c r="M2219" i="6"/>
  <c r="M2220" i="6"/>
  <c r="M2221" i="6"/>
  <c r="M2222" i="6"/>
  <c r="M2223" i="6"/>
  <c r="M2224" i="6"/>
  <c r="M2225" i="6"/>
  <c r="M2226" i="6"/>
  <c r="M2227" i="6"/>
  <c r="M2228" i="6"/>
  <c r="M2229" i="6"/>
  <c r="M2230" i="6"/>
  <c r="M2231" i="6"/>
  <c r="M2232" i="6"/>
  <c r="M2233" i="6"/>
  <c r="M2234" i="6"/>
  <c r="M2235" i="6"/>
  <c r="M2236" i="6"/>
  <c r="M2237" i="6"/>
  <c r="M2238" i="6"/>
  <c r="M2239" i="6"/>
  <c r="M2240" i="6"/>
  <c r="M2241" i="6"/>
  <c r="M2242" i="6"/>
  <c r="M2243" i="6"/>
  <c r="M2244" i="6"/>
  <c r="M2245" i="6"/>
  <c r="M2246" i="6"/>
  <c r="M2247" i="6"/>
  <c r="M2248" i="6"/>
  <c r="M2249" i="6"/>
  <c r="M2250" i="6"/>
  <c r="M2251" i="6"/>
  <c r="M2252" i="6"/>
  <c r="M2253" i="6"/>
  <c r="M2254" i="6"/>
  <c r="M2255" i="6"/>
  <c r="M2256" i="6"/>
  <c r="M2257" i="6"/>
  <c r="M2258" i="6"/>
  <c r="M2259" i="6"/>
  <c r="M2260" i="6"/>
  <c r="M2261" i="6"/>
  <c r="M2262" i="6"/>
  <c r="M2263" i="6"/>
  <c r="M2264" i="6"/>
  <c r="M2265" i="6"/>
  <c r="M2266" i="6"/>
  <c r="M2267" i="6"/>
  <c r="M2268" i="6"/>
  <c r="M2269" i="6"/>
  <c r="M2270" i="6"/>
  <c r="M2271" i="6"/>
  <c r="M2272" i="6"/>
  <c r="M2273" i="6"/>
  <c r="M2274" i="6"/>
  <c r="M2275" i="6"/>
  <c r="M2276" i="6"/>
  <c r="M2277" i="6"/>
  <c r="M2278" i="6"/>
  <c r="M2279" i="6"/>
  <c r="M2280" i="6"/>
  <c r="M2281" i="6"/>
  <c r="M2282" i="6"/>
  <c r="M2283" i="6"/>
  <c r="M2284" i="6"/>
  <c r="M2285" i="6"/>
  <c r="M2286" i="6"/>
  <c r="M2287" i="6"/>
  <c r="M2288" i="6"/>
  <c r="M2289" i="6"/>
  <c r="M2290" i="6"/>
  <c r="M2291" i="6"/>
  <c r="M2292" i="6"/>
  <c r="M2293" i="6"/>
  <c r="M2294" i="6"/>
  <c r="M2295" i="6"/>
  <c r="M2296" i="6"/>
  <c r="M2297" i="6"/>
  <c r="M2298" i="6"/>
  <c r="M2299" i="6"/>
  <c r="M2300" i="6"/>
  <c r="M2301" i="6"/>
  <c r="M2302" i="6"/>
  <c r="M2303" i="6"/>
  <c r="M2304" i="6"/>
  <c r="M2305" i="6"/>
  <c r="M2306" i="6"/>
  <c r="M2307" i="6"/>
  <c r="M2308" i="6"/>
  <c r="M2309" i="6"/>
  <c r="M2310" i="6"/>
  <c r="M2311" i="6"/>
  <c r="M2312" i="6"/>
  <c r="M2313" i="6"/>
  <c r="M2314" i="6"/>
  <c r="M2315" i="6"/>
  <c r="M2316" i="6"/>
  <c r="M2317" i="6"/>
  <c r="M2318" i="6"/>
  <c r="M2319" i="6"/>
  <c r="M2320" i="6"/>
  <c r="M2321" i="6"/>
  <c r="M2322" i="6"/>
  <c r="M2323" i="6"/>
  <c r="M2324" i="6"/>
  <c r="M2325" i="6"/>
  <c r="M2326" i="6"/>
  <c r="M2327" i="6"/>
  <c r="M2328" i="6"/>
  <c r="M2329" i="6"/>
  <c r="M2330" i="6"/>
  <c r="M2331" i="6"/>
  <c r="M2332" i="6"/>
  <c r="M2333" i="6"/>
  <c r="M2334" i="6"/>
  <c r="M2335" i="6"/>
  <c r="M2336" i="6"/>
  <c r="M2337" i="6"/>
  <c r="M2338" i="6"/>
  <c r="M2339" i="6"/>
  <c r="M2340" i="6"/>
  <c r="M2341" i="6"/>
  <c r="M2342" i="6"/>
  <c r="M2343" i="6"/>
  <c r="M2344" i="6"/>
  <c r="M2345" i="6"/>
  <c r="M2346" i="6"/>
  <c r="M2347" i="6"/>
  <c r="M2348" i="6"/>
  <c r="M2349" i="6"/>
  <c r="M2350" i="6"/>
  <c r="M2351" i="6"/>
  <c r="M2352" i="6"/>
  <c r="M2353" i="6"/>
  <c r="M2354" i="6"/>
  <c r="M2355" i="6"/>
  <c r="M2356" i="6"/>
  <c r="M2357" i="6"/>
  <c r="M2358" i="6"/>
  <c r="M2359" i="6"/>
  <c r="M2360" i="6"/>
  <c r="M2361" i="6"/>
  <c r="M2362" i="6"/>
  <c r="M2363" i="6"/>
  <c r="M2364" i="6"/>
  <c r="M2365" i="6"/>
  <c r="M2366" i="6"/>
  <c r="M2367" i="6"/>
  <c r="M2368" i="6"/>
  <c r="M2369" i="6"/>
  <c r="M2370" i="6"/>
  <c r="M2371" i="6"/>
  <c r="M2372" i="6"/>
  <c r="M2373" i="6"/>
  <c r="M2374" i="6"/>
  <c r="M2375" i="6"/>
  <c r="M2376" i="6"/>
  <c r="M2377" i="6"/>
  <c r="M2378" i="6"/>
  <c r="M2379" i="6"/>
  <c r="M2380" i="6"/>
  <c r="M2381" i="6"/>
  <c r="M2382" i="6"/>
  <c r="M2383" i="6"/>
  <c r="M2384" i="6"/>
  <c r="M2385" i="6"/>
  <c r="M2386" i="6"/>
  <c r="M2387" i="6"/>
  <c r="M2388" i="6"/>
  <c r="M2389" i="6"/>
  <c r="M2390" i="6"/>
  <c r="M2391" i="6"/>
  <c r="M2392" i="6"/>
  <c r="M2393" i="6"/>
  <c r="M2394" i="6"/>
  <c r="M2395" i="6"/>
  <c r="M2396" i="6"/>
  <c r="M2397" i="6"/>
  <c r="M2398" i="6"/>
  <c r="M2399" i="6"/>
  <c r="M2400" i="6"/>
  <c r="M2401" i="6"/>
  <c r="M2402" i="6"/>
  <c r="M2403" i="6"/>
  <c r="M2404" i="6"/>
  <c r="M2405" i="6"/>
  <c r="M2406" i="6"/>
  <c r="M2407" i="6"/>
  <c r="M2408" i="6"/>
  <c r="M2409" i="6"/>
  <c r="M2410" i="6"/>
  <c r="M2411" i="6"/>
  <c r="M2412" i="6"/>
  <c r="M2413" i="6"/>
  <c r="M2414" i="6"/>
  <c r="M2415" i="6"/>
  <c r="M2416" i="6"/>
  <c r="M2417" i="6"/>
  <c r="M2418" i="6"/>
  <c r="M2419" i="6"/>
  <c r="M2420" i="6"/>
  <c r="M2421" i="6"/>
  <c r="M2422" i="6"/>
  <c r="M2423" i="6"/>
  <c r="M2424" i="6"/>
  <c r="M2425" i="6"/>
  <c r="M2426" i="6"/>
  <c r="M2427" i="6"/>
  <c r="M2428" i="6"/>
  <c r="M2429" i="6"/>
  <c r="M2430" i="6"/>
  <c r="M2431" i="6"/>
  <c r="M2432" i="6"/>
  <c r="M2433" i="6"/>
  <c r="M2434" i="6"/>
  <c r="M2435" i="6"/>
  <c r="M2436" i="6"/>
  <c r="M2437" i="6"/>
  <c r="M2438" i="6"/>
  <c r="M2439" i="6"/>
  <c r="M2440" i="6"/>
  <c r="M2441" i="6"/>
  <c r="M2442" i="6"/>
  <c r="M2443" i="6"/>
  <c r="M2444" i="6"/>
  <c r="M2445" i="6"/>
  <c r="M2446" i="6"/>
  <c r="M2447" i="6"/>
  <c r="M2448" i="6"/>
  <c r="M2449" i="6"/>
  <c r="M2450" i="6"/>
  <c r="M2451" i="6"/>
  <c r="M2452" i="6"/>
  <c r="M2453" i="6"/>
  <c r="M2454" i="6"/>
  <c r="M2455" i="6"/>
  <c r="M2456" i="6"/>
  <c r="M2457" i="6"/>
  <c r="M2458" i="6"/>
  <c r="M2459" i="6"/>
  <c r="M2460" i="6"/>
  <c r="M2461" i="6"/>
  <c r="M2462" i="6"/>
  <c r="M2463" i="6"/>
  <c r="M2464" i="6"/>
  <c r="M2465" i="6"/>
  <c r="M2466" i="6"/>
  <c r="M2467" i="6"/>
  <c r="M2468" i="6"/>
  <c r="M2469" i="6"/>
  <c r="M2470" i="6"/>
  <c r="M2471" i="6"/>
  <c r="M2472" i="6"/>
  <c r="M2473" i="6"/>
  <c r="M2474" i="6"/>
  <c r="M2475" i="6"/>
  <c r="M2476" i="6"/>
  <c r="M2477" i="6"/>
  <c r="M2478" i="6"/>
  <c r="M2479" i="6"/>
  <c r="M2480" i="6"/>
  <c r="M2481" i="6"/>
  <c r="M2482" i="6"/>
  <c r="M2483" i="6"/>
  <c r="M2484" i="6"/>
  <c r="M2485" i="6"/>
  <c r="M2486" i="6"/>
  <c r="M2487" i="6"/>
  <c r="M2488" i="6"/>
  <c r="M2489" i="6"/>
  <c r="M2490" i="6"/>
  <c r="M2491" i="6"/>
  <c r="M2492" i="6"/>
  <c r="M2493" i="6"/>
  <c r="M2494" i="6"/>
  <c r="M2495" i="6"/>
  <c r="M2496" i="6"/>
  <c r="M2497" i="6"/>
  <c r="M2498" i="6"/>
  <c r="M2499" i="6"/>
  <c r="M2500" i="6"/>
  <c r="M2501" i="6"/>
  <c r="M2502" i="6"/>
  <c r="M2503" i="6"/>
  <c r="M2504" i="6"/>
  <c r="M2505" i="6"/>
  <c r="M2506" i="6"/>
  <c r="M2507" i="6"/>
  <c r="M2508" i="6"/>
  <c r="M2509" i="6"/>
  <c r="M2510" i="6"/>
  <c r="M2511" i="6"/>
  <c r="M2512" i="6"/>
  <c r="M2513" i="6"/>
  <c r="M2514" i="6"/>
  <c r="M2515" i="6"/>
  <c r="M2516" i="6"/>
  <c r="M2517" i="6"/>
  <c r="M2518" i="6"/>
  <c r="M2519" i="6"/>
  <c r="M2520" i="6"/>
  <c r="M2521" i="6"/>
  <c r="M2522" i="6"/>
  <c r="M2523" i="6"/>
  <c r="M2524" i="6"/>
  <c r="M2525" i="6"/>
  <c r="M2526" i="6"/>
  <c r="M2527" i="6"/>
  <c r="M2528" i="6"/>
  <c r="M2529" i="6"/>
  <c r="M2530" i="6"/>
  <c r="M2531" i="6"/>
  <c r="M2532" i="6"/>
  <c r="M2533" i="6"/>
  <c r="M2534" i="6"/>
  <c r="M2535" i="6"/>
  <c r="M2536" i="6"/>
  <c r="M2537" i="6"/>
  <c r="M2538" i="6"/>
  <c r="M2539" i="6"/>
  <c r="M2540" i="6"/>
  <c r="M2541" i="6"/>
  <c r="M2542" i="6"/>
  <c r="M2543" i="6"/>
  <c r="M2544" i="6"/>
  <c r="M2545" i="6"/>
  <c r="M2546" i="6"/>
  <c r="M2547" i="6"/>
  <c r="M2548" i="6"/>
  <c r="M2549" i="6"/>
  <c r="M2550" i="6"/>
  <c r="M2551" i="6"/>
  <c r="M2552" i="6"/>
  <c r="M2553" i="6"/>
  <c r="M2554" i="6"/>
  <c r="M2555" i="6"/>
  <c r="M2556" i="6"/>
  <c r="M2557" i="6"/>
  <c r="M2558" i="6"/>
  <c r="M2559" i="6"/>
  <c r="M2560" i="6"/>
  <c r="M2561" i="6"/>
  <c r="M2562" i="6"/>
  <c r="M2563" i="6"/>
  <c r="M2564" i="6"/>
  <c r="M2565" i="6"/>
  <c r="M2566" i="6"/>
  <c r="M2567" i="6"/>
  <c r="M2568" i="6"/>
  <c r="M2569" i="6"/>
  <c r="M2570" i="6"/>
  <c r="M2571" i="6"/>
  <c r="M2572" i="6"/>
  <c r="M2573" i="6"/>
  <c r="M2574" i="6"/>
  <c r="M2575" i="6"/>
  <c r="M2576" i="6"/>
  <c r="M2577" i="6"/>
  <c r="M2578" i="6"/>
  <c r="M2579" i="6"/>
  <c r="M2580" i="6"/>
  <c r="M2581" i="6"/>
  <c r="M2582" i="6"/>
  <c r="M2583" i="6"/>
  <c r="M2584" i="6"/>
  <c r="M2585" i="6"/>
  <c r="M2586" i="6"/>
  <c r="M2587" i="6"/>
  <c r="M2588" i="6"/>
  <c r="M2589" i="6"/>
  <c r="M2590" i="6"/>
  <c r="M2591" i="6"/>
  <c r="M2592" i="6"/>
  <c r="M2593" i="6"/>
  <c r="M2594" i="6"/>
  <c r="M2595" i="6"/>
  <c r="M2596" i="6"/>
  <c r="M2597" i="6"/>
  <c r="M2598" i="6"/>
  <c r="M2599" i="6"/>
  <c r="M2600" i="6"/>
  <c r="M2601" i="6"/>
  <c r="M2602" i="6"/>
  <c r="M2603" i="6"/>
  <c r="M2604" i="6"/>
  <c r="M2605" i="6"/>
  <c r="M2606" i="6"/>
  <c r="M2607" i="6"/>
  <c r="M2608" i="6"/>
  <c r="M2609" i="6"/>
  <c r="M2610" i="6"/>
  <c r="M2611" i="6"/>
  <c r="M2612" i="6"/>
  <c r="M2613" i="6"/>
  <c r="M2614" i="6"/>
  <c r="M2615" i="6"/>
  <c r="M2616" i="6"/>
  <c r="M2617" i="6"/>
  <c r="M2618" i="6"/>
  <c r="M2619" i="6"/>
  <c r="M2620" i="6"/>
  <c r="M2621" i="6"/>
  <c r="M2622" i="6"/>
  <c r="M2623" i="6"/>
  <c r="M2624" i="6"/>
  <c r="M2625" i="6"/>
  <c r="M2626" i="6"/>
  <c r="M2627" i="6"/>
  <c r="M2628" i="6"/>
  <c r="M2629" i="6"/>
  <c r="M2630" i="6"/>
  <c r="M2631" i="6"/>
  <c r="M2632" i="6"/>
  <c r="M2633" i="6"/>
  <c r="M2634" i="6"/>
  <c r="M2635" i="6"/>
  <c r="M2636" i="6"/>
  <c r="M2637" i="6"/>
  <c r="M2638" i="6"/>
  <c r="M2639" i="6"/>
  <c r="M2640" i="6"/>
  <c r="M2641" i="6"/>
  <c r="M2642" i="6"/>
  <c r="M2643" i="6"/>
  <c r="M2644" i="6"/>
  <c r="M2645" i="6"/>
  <c r="M2646" i="6"/>
  <c r="M2647" i="6"/>
  <c r="M2648" i="6"/>
  <c r="M2649" i="6"/>
  <c r="M2650" i="6"/>
  <c r="M2651" i="6"/>
  <c r="M2652" i="6"/>
  <c r="M2653" i="6"/>
  <c r="M2654" i="6"/>
  <c r="M2655" i="6"/>
  <c r="M2656" i="6"/>
  <c r="M2657" i="6"/>
  <c r="M2658" i="6"/>
  <c r="M2659" i="6"/>
  <c r="M2660" i="6"/>
  <c r="M2661" i="6"/>
  <c r="M2662" i="6"/>
  <c r="M2663" i="6"/>
  <c r="M2664" i="6"/>
  <c r="M2665" i="6"/>
  <c r="M2666" i="6"/>
  <c r="M2667" i="6"/>
  <c r="M2668" i="6"/>
  <c r="M2669" i="6"/>
  <c r="M2670" i="6"/>
  <c r="M2671" i="6"/>
  <c r="M2672" i="6"/>
  <c r="M2673" i="6"/>
  <c r="M2674" i="6"/>
  <c r="M2675" i="6"/>
  <c r="M2676" i="6"/>
  <c r="M2677" i="6"/>
  <c r="M2678" i="6"/>
  <c r="M2679" i="6"/>
  <c r="M2680" i="6"/>
  <c r="M2681" i="6"/>
  <c r="M2682" i="6"/>
  <c r="M2683" i="6"/>
  <c r="M2684" i="6"/>
  <c r="M2685" i="6"/>
  <c r="M2686" i="6"/>
  <c r="M2687" i="6"/>
  <c r="M2688" i="6"/>
  <c r="M2689" i="6"/>
  <c r="M2690" i="6"/>
  <c r="M2691" i="6"/>
  <c r="M2692" i="6"/>
  <c r="M2693" i="6"/>
  <c r="M2694" i="6"/>
  <c r="M2695" i="6"/>
  <c r="M2696" i="6"/>
  <c r="M2697" i="6"/>
  <c r="M2698" i="6"/>
  <c r="M2699" i="6"/>
  <c r="M2700" i="6"/>
  <c r="M2701" i="6"/>
  <c r="M2702" i="6"/>
  <c r="M2703" i="6"/>
  <c r="M2704" i="6"/>
  <c r="M2705" i="6"/>
  <c r="M2706" i="6"/>
  <c r="M2707" i="6"/>
  <c r="M2708" i="6"/>
  <c r="M2709" i="6"/>
  <c r="M2710" i="6"/>
  <c r="M2711" i="6"/>
  <c r="M2712" i="6"/>
  <c r="M2713" i="6"/>
  <c r="M2714" i="6"/>
  <c r="M2715" i="6"/>
  <c r="M2716" i="6"/>
  <c r="M2717" i="6"/>
  <c r="M2718" i="6"/>
  <c r="M2719" i="6"/>
  <c r="M2720" i="6"/>
  <c r="M2721" i="6"/>
  <c r="M2722" i="6"/>
  <c r="M2723" i="6"/>
  <c r="M2724" i="6"/>
  <c r="M2725" i="6"/>
  <c r="M2726" i="6"/>
  <c r="M2727" i="6"/>
  <c r="M2728" i="6"/>
  <c r="M2729" i="6"/>
  <c r="M2730" i="6"/>
  <c r="M2731" i="6"/>
  <c r="M2732" i="6"/>
  <c r="M2733" i="6"/>
  <c r="M2734" i="6"/>
  <c r="M2735" i="6"/>
  <c r="M2736" i="6"/>
  <c r="M2737" i="6"/>
  <c r="M2738" i="6"/>
  <c r="M2739" i="6"/>
  <c r="M2740" i="6"/>
  <c r="M2741" i="6"/>
  <c r="M2742" i="6"/>
  <c r="M2743" i="6"/>
  <c r="M2744" i="6"/>
  <c r="M2745" i="6"/>
  <c r="M2746" i="6"/>
  <c r="M2747" i="6"/>
  <c r="M2748" i="6"/>
  <c r="M2749" i="6"/>
  <c r="M2750" i="6"/>
  <c r="M2751" i="6"/>
  <c r="M2752" i="6"/>
  <c r="M2753" i="6"/>
  <c r="M2754" i="6"/>
  <c r="M2755" i="6"/>
  <c r="M2756" i="6"/>
  <c r="M2757" i="6"/>
  <c r="M2758" i="6"/>
  <c r="M2759" i="6"/>
  <c r="M2760" i="6"/>
  <c r="M2761" i="6"/>
  <c r="M2762" i="6"/>
  <c r="M2763" i="6"/>
  <c r="M2764" i="6"/>
  <c r="M2765" i="6"/>
  <c r="M2766" i="6"/>
  <c r="M2767" i="6"/>
  <c r="M2768" i="6"/>
  <c r="M2769" i="6"/>
  <c r="M2770" i="6"/>
  <c r="M2771" i="6"/>
  <c r="M2772" i="6"/>
  <c r="M2773" i="6"/>
  <c r="M2774" i="6"/>
  <c r="M2775" i="6"/>
  <c r="M2776" i="6"/>
  <c r="M2777" i="6"/>
  <c r="M2778" i="6"/>
  <c r="M2779" i="6"/>
  <c r="M2780" i="6"/>
  <c r="M2781" i="6"/>
  <c r="M2782" i="6"/>
  <c r="M2783" i="6"/>
  <c r="M2784" i="6"/>
  <c r="M2785" i="6"/>
  <c r="M2786" i="6"/>
  <c r="M2787" i="6"/>
  <c r="M2788" i="6"/>
  <c r="M2789" i="6"/>
  <c r="M2790" i="6"/>
  <c r="M2791" i="6"/>
  <c r="M2792" i="6"/>
  <c r="M2793" i="6"/>
  <c r="M2794" i="6"/>
  <c r="M2795" i="6"/>
  <c r="M2796" i="6"/>
  <c r="M2797" i="6"/>
  <c r="M2798" i="6"/>
  <c r="M2799" i="6"/>
  <c r="M2800" i="6"/>
  <c r="M2801" i="6"/>
  <c r="M2802" i="6"/>
  <c r="M2803" i="6"/>
  <c r="M2804" i="6"/>
  <c r="M2805" i="6"/>
  <c r="M2806" i="6"/>
  <c r="M2807" i="6"/>
  <c r="M2808" i="6"/>
  <c r="M2809" i="6"/>
  <c r="M2810" i="6"/>
  <c r="M2811" i="6"/>
  <c r="M2812" i="6"/>
  <c r="M2813" i="6"/>
  <c r="M2814" i="6"/>
  <c r="M2815" i="6"/>
  <c r="M2816" i="6"/>
  <c r="M2817" i="6"/>
  <c r="M2818" i="6"/>
  <c r="M2819" i="6"/>
  <c r="M2820" i="6"/>
  <c r="M2821" i="6"/>
  <c r="M2822" i="6"/>
  <c r="M2823" i="6"/>
  <c r="M2824" i="6"/>
  <c r="M2825" i="6"/>
  <c r="M2826" i="6"/>
  <c r="M2827" i="6"/>
  <c r="M2828" i="6"/>
  <c r="M2829" i="6"/>
  <c r="M2830" i="6"/>
  <c r="M2831" i="6"/>
  <c r="M2832" i="6"/>
  <c r="M2833" i="6"/>
  <c r="M2834" i="6"/>
  <c r="M2835" i="6"/>
  <c r="M2836" i="6"/>
  <c r="M2837" i="6"/>
  <c r="M2838" i="6"/>
  <c r="M2839" i="6"/>
  <c r="M2840" i="6"/>
  <c r="M2841" i="6"/>
  <c r="M2842" i="6"/>
  <c r="M2843" i="6"/>
  <c r="M2844" i="6"/>
  <c r="M2845" i="6"/>
  <c r="M2846" i="6"/>
  <c r="M2847" i="6"/>
  <c r="M2848" i="6"/>
  <c r="M2849" i="6"/>
  <c r="M2850" i="6"/>
  <c r="M2851" i="6"/>
  <c r="M2852" i="6"/>
  <c r="M2853" i="6"/>
  <c r="M2854" i="6"/>
  <c r="M2855" i="6"/>
  <c r="M2856" i="6"/>
  <c r="M2857" i="6"/>
  <c r="M2858" i="6"/>
  <c r="M2859" i="6"/>
  <c r="M2860" i="6"/>
  <c r="M2861" i="6"/>
  <c r="M2862" i="6"/>
  <c r="M2863" i="6"/>
  <c r="M2864" i="6"/>
  <c r="M2865" i="6"/>
  <c r="M2866" i="6"/>
  <c r="M2867" i="6"/>
  <c r="M2868" i="6"/>
  <c r="M2869" i="6"/>
  <c r="M2870" i="6"/>
  <c r="M2871" i="6"/>
  <c r="M2872" i="6"/>
  <c r="M2873" i="6"/>
  <c r="M2874" i="6"/>
  <c r="M2875" i="6"/>
  <c r="M2876" i="6"/>
  <c r="M2877" i="6"/>
  <c r="M2878" i="6"/>
  <c r="M2879" i="6"/>
  <c r="M2880" i="6"/>
  <c r="M2881" i="6"/>
  <c r="M2882" i="6"/>
  <c r="M2883" i="6"/>
  <c r="M2884" i="6"/>
  <c r="M2885" i="6"/>
  <c r="M2886" i="6"/>
  <c r="M2887" i="6"/>
  <c r="M2888" i="6"/>
  <c r="M2889" i="6"/>
  <c r="M2890" i="6"/>
  <c r="M2891" i="6"/>
  <c r="M2892" i="6"/>
  <c r="M2893" i="6"/>
  <c r="M2894" i="6"/>
  <c r="M2895" i="6"/>
  <c r="M2896" i="6"/>
  <c r="M2897" i="6"/>
  <c r="M2898" i="6"/>
  <c r="M2899" i="6"/>
  <c r="M2900" i="6"/>
  <c r="M2901" i="6"/>
  <c r="M2902" i="6"/>
  <c r="M2903" i="6"/>
  <c r="M2904" i="6"/>
  <c r="M2905" i="6"/>
  <c r="M2906" i="6"/>
  <c r="M2907" i="6"/>
  <c r="M2908" i="6"/>
  <c r="M2909" i="6"/>
  <c r="M2910" i="6"/>
  <c r="M2911" i="6"/>
  <c r="M2912" i="6"/>
  <c r="M2913" i="6"/>
  <c r="M2914" i="6"/>
  <c r="M2915" i="6"/>
  <c r="M2916" i="6"/>
  <c r="M2917" i="6"/>
  <c r="M2918" i="6"/>
  <c r="M2919" i="6"/>
  <c r="M2920" i="6"/>
  <c r="M2921" i="6"/>
  <c r="M2922" i="6"/>
  <c r="M2923" i="6"/>
  <c r="M2924" i="6"/>
  <c r="M2925" i="6"/>
  <c r="M2926" i="6"/>
  <c r="M2927" i="6"/>
  <c r="M2928" i="6"/>
  <c r="M2929" i="6"/>
  <c r="M2930" i="6"/>
  <c r="M2931" i="6"/>
  <c r="M2932" i="6"/>
  <c r="M2933" i="6"/>
  <c r="M2934" i="6"/>
  <c r="M2935" i="6"/>
  <c r="M2936" i="6"/>
  <c r="M2937" i="6"/>
  <c r="M2938" i="6"/>
  <c r="M2939" i="6"/>
  <c r="M2940" i="6"/>
  <c r="M2941" i="6"/>
  <c r="M2942" i="6"/>
  <c r="M2943" i="6"/>
  <c r="M2944" i="6"/>
  <c r="M2945" i="6"/>
  <c r="M2946" i="6"/>
  <c r="M2947" i="6"/>
  <c r="M2948" i="6"/>
  <c r="M2949" i="6"/>
  <c r="M2950" i="6"/>
  <c r="M2951" i="6"/>
  <c r="M2952" i="6"/>
  <c r="M2953" i="6"/>
  <c r="M2954" i="6"/>
  <c r="M2955" i="6"/>
  <c r="M2956" i="6"/>
  <c r="M2957" i="6"/>
  <c r="M2958" i="6"/>
  <c r="M2959" i="6"/>
  <c r="M2960" i="6"/>
  <c r="M2961" i="6"/>
  <c r="M2962" i="6"/>
  <c r="M2963" i="6"/>
  <c r="M2964" i="6"/>
  <c r="M2965" i="6"/>
  <c r="M2966" i="6"/>
  <c r="M2967" i="6"/>
  <c r="M2968" i="6"/>
  <c r="M2969" i="6"/>
  <c r="M2970" i="6"/>
  <c r="M2971" i="6"/>
  <c r="M2972" i="6"/>
  <c r="M2973" i="6"/>
  <c r="M2974" i="6"/>
  <c r="M2975" i="6"/>
  <c r="M2976" i="6"/>
  <c r="M2977" i="6"/>
  <c r="M2978" i="6"/>
  <c r="M2979" i="6"/>
  <c r="M2980" i="6"/>
  <c r="M2981" i="6"/>
  <c r="M2982" i="6"/>
  <c r="M2983" i="6"/>
  <c r="M2984" i="6"/>
  <c r="M2985" i="6"/>
  <c r="M2986" i="6"/>
  <c r="M2987" i="6"/>
  <c r="M2988" i="6"/>
  <c r="M2989" i="6"/>
  <c r="M2990" i="6"/>
  <c r="M2991" i="6"/>
  <c r="M2992" i="6"/>
  <c r="M2993" i="6"/>
  <c r="M2994" i="6"/>
  <c r="M2995" i="6"/>
  <c r="M2996" i="6"/>
  <c r="M2997" i="6"/>
  <c r="M2998" i="6"/>
  <c r="M2999" i="6"/>
  <c r="M3000" i="6"/>
  <c r="M3001" i="6"/>
  <c r="M3002" i="6"/>
  <c r="M3003" i="6"/>
  <c r="M3004" i="6"/>
  <c r="M3005" i="6"/>
  <c r="M3006" i="6"/>
  <c r="M3007" i="6"/>
  <c r="M3008" i="6"/>
  <c r="M3009" i="6"/>
  <c r="M3010" i="6"/>
  <c r="M3011" i="6"/>
  <c r="M3012" i="6"/>
  <c r="M3013" i="6"/>
  <c r="M3014" i="6"/>
  <c r="M3015" i="6"/>
  <c r="M3016" i="6"/>
  <c r="M3017" i="6"/>
  <c r="M3018" i="6"/>
  <c r="M3019" i="6"/>
  <c r="M3020" i="6"/>
  <c r="M3021" i="6"/>
  <c r="M3022" i="6"/>
  <c r="M3023" i="6"/>
  <c r="M3024" i="6"/>
  <c r="M3025" i="6"/>
  <c r="M3026" i="6"/>
  <c r="M3027" i="6"/>
  <c r="M3028" i="6"/>
  <c r="M3029" i="6"/>
  <c r="M3030" i="6"/>
  <c r="M3031" i="6"/>
  <c r="M3032" i="6"/>
  <c r="M3033" i="6"/>
  <c r="M3034" i="6"/>
  <c r="M3035" i="6"/>
  <c r="M3036" i="6"/>
  <c r="M3037" i="6"/>
  <c r="M3038" i="6"/>
  <c r="M3039" i="6"/>
  <c r="M3040" i="6"/>
  <c r="M3041" i="6"/>
  <c r="M3042" i="6"/>
  <c r="M3043" i="6"/>
  <c r="M3044" i="6"/>
  <c r="M3045" i="6"/>
  <c r="M3046" i="6"/>
  <c r="M3047" i="6"/>
  <c r="M3048" i="6"/>
  <c r="M3049" i="6"/>
  <c r="M3050" i="6"/>
  <c r="M3051" i="6"/>
  <c r="M3052" i="6"/>
  <c r="M3053" i="6"/>
  <c r="M3054" i="6"/>
  <c r="M3055" i="6"/>
  <c r="M3056" i="6"/>
  <c r="M3057" i="6"/>
  <c r="M3058" i="6"/>
  <c r="M3059" i="6"/>
  <c r="M3060" i="6"/>
  <c r="M3061" i="6"/>
  <c r="M3062" i="6"/>
  <c r="M3063" i="6"/>
  <c r="M3064" i="6"/>
  <c r="M3065" i="6"/>
  <c r="M3066" i="6"/>
  <c r="M3067" i="6"/>
  <c r="M3068" i="6"/>
  <c r="M3069" i="6"/>
  <c r="M3070" i="6"/>
  <c r="M3071" i="6"/>
  <c r="M3072" i="6"/>
  <c r="M3073" i="6"/>
  <c r="M3074" i="6"/>
  <c r="M3075" i="6"/>
  <c r="M3076" i="6"/>
  <c r="M3077" i="6"/>
  <c r="M3078" i="6"/>
  <c r="M3079" i="6"/>
  <c r="M3080" i="6"/>
  <c r="M3081" i="6"/>
  <c r="M3082" i="6"/>
  <c r="M3083" i="6"/>
  <c r="M3084" i="6"/>
  <c r="M3085" i="6"/>
  <c r="M3086" i="6"/>
  <c r="M3087" i="6"/>
  <c r="M3088" i="6"/>
  <c r="M3089" i="6"/>
  <c r="M3090" i="6"/>
  <c r="M3091" i="6"/>
  <c r="M3092" i="6"/>
  <c r="M3093" i="6"/>
  <c r="M3094" i="6"/>
  <c r="M3095" i="6"/>
  <c r="M3096" i="6"/>
  <c r="M3097" i="6"/>
  <c r="M3098" i="6"/>
  <c r="M3099" i="6"/>
  <c r="M3100" i="6"/>
  <c r="M3101" i="6"/>
  <c r="M3102" i="6"/>
  <c r="M3103" i="6"/>
  <c r="M3104" i="6"/>
  <c r="M3105" i="6"/>
  <c r="M3106" i="6"/>
  <c r="M3107" i="6"/>
  <c r="M3108" i="6"/>
  <c r="M3109" i="6"/>
  <c r="M3110" i="6"/>
  <c r="M3111" i="6"/>
  <c r="M3112" i="6"/>
  <c r="M3113" i="6"/>
  <c r="M3114" i="6"/>
  <c r="M3115" i="6"/>
  <c r="M3116" i="6"/>
  <c r="M3117" i="6"/>
  <c r="M3118" i="6"/>
  <c r="M3119" i="6"/>
  <c r="M3120" i="6"/>
  <c r="M3121" i="6"/>
  <c r="M3122" i="6"/>
  <c r="M3123" i="6"/>
  <c r="M3124" i="6"/>
  <c r="M3125" i="6"/>
  <c r="M3126" i="6"/>
  <c r="M3127" i="6"/>
  <c r="M3128" i="6"/>
  <c r="M3129" i="6"/>
  <c r="M3130" i="6"/>
  <c r="M3131" i="6"/>
  <c r="M3132" i="6"/>
  <c r="M3133" i="6"/>
  <c r="M3134" i="6"/>
  <c r="M3135" i="6"/>
  <c r="M3136" i="6"/>
  <c r="M3137" i="6"/>
  <c r="M3138" i="6"/>
  <c r="M3139" i="6"/>
  <c r="M3140" i="6"/>
  <c r="M3141" i="6"/>
  <c r="M3142" i="6"/>
  <c r="M3143" i="6"/>
  <c r="M3144" i="6"/>
  <c r="M3145" i="6"/>
  <c r="M3146" i="6"/>
  <c r="M3147" i="6"/>
  <c r="M3148" i="6"/>
  <c r="M3149" i="6"/>
  <c r="M3150" i="6"/>
  <c r="M3151" i="6"/>
  <c r="M3152" i="6"/>
  <c r="M3153" i="6"/>
  <c r="M3154" i="6"/>
  <c r="M3155" i="6"/>
  <c r="M3156" i="6"/>
  <c r="M3157" i="6"/>
  <c r="M3158" i="6"/>
  <c r="M3159" i="6"/>
  <c r="M3160" i="6"/>
  <c r="M3161" i="6"/>
  <c r="M3162" i="6"/>
  <c r="M3163" i="6"/>
  <c r="M3164" i="6"/>
  <c r="M3165" i="6"/>
  <c r="M3166" i="6"/>
  <c r="M3167" i="6"/>
  <c r="M3168" i="6"/>
  <c r="M3169" i="6"/>
  <c r="M3170" i="6"/>
  <c r="M3171" i="6"/>
  <c r="M3172" i="6"/>
  <c r="M3173" i="6"/>
  <c r="M3174" i="6"/>
  <c r="M3175" i="6"/>
  <c r="M3176" i="6"/>
  <c r="M3177" i="6"/>
  <c r="M3178" i="6"/>
  <c r="M3179" i="6"/>
  <c r="M3180" i="6"/>
  <c r="M3181" i="6"/>
  <c r="M3182" i="6"/>
  <c r="M3183" i="6"/>
  <c r="M3184" i="6"/>
  <c r="M3185" i="6"/>
  <c r="M3186" i="6"/>
  <c r="M3187" i="6"/>
  <c r="M3188" i="6"/>
  <c r="M3189" i="6"/>
  <c r="M3190" i="6"/>
  <c r="M3191" i="6"/>
  <c r="M3192" i="6"/>
  <c r="M3193" i="6"/>
  <c r="M3194" i="6"/>
  <c r="M3195" i="6"/>
  <c r="M3196" i="6"/>
  <c r="M3197" i="6"/>
  <c r="M3198" i="6"/>
  <c r="M3199" i="6"/>
  <c r="M3200" i="6"/>
  <c r="M3201" i="6"/>
  <c r="M3202" i="6"/>
  <c r="M3203" i="6"/>
  <c r="M3204" i="6"/>
  <c r="M3205" i="6"/>
  <c r="M3206" i="6"/>
  <c r="M3207" i="6"/>
  <c r="M3208" i="6"/>
  <c r="M3209" i="6"/>
  <c r="M3210" i="6"/>
  <c r="M3211" i="6"/>
  <c r="M3212" i="6"/>
  <c r="M3213" i="6"/>
  <c r="M3214" i="6"/>
  <c r="M3215" i="6"/>
  <c r="M3216" i="6"/>
  <c r="M3217" i="6"/>
  <c r="M3218" i="6"/>
  <c r="M3219" i="6"/>
  <c r="M3220" i="6"/>
  <c r="M3221" i="6"/>
  <c r="M3222" i="6"/>
  <c r="M3223" i="6"/>
  <c r="M3224" i="6"/>
  <c r="M3225" i="6"/>
  <c r="M3226" i="6"/>
  <c r="M3227" i="6"/>
  <c r="M3228" i="6"/>
  <c r="M3229" i="6"/>
  <c r="M3230" i="6"/>
  <c r="M3231" i="6"/>
  <c r="M3232" i="6"/>
  <c r="M3233" i="6"/>
  <c r="M3234" i="6"/>
  <c r="M3235" i="6"/>
  <c r="M3236" i="6"/>
  <c r="M3237" i="6"/>
  <c r="M3238" i="6"/>
  <c r="M3239" i="6"/>
  <c r="M3240" i="6"/>
  <c r="M3241" i="6"/>
  <c r="M3242" i="6"/>
  <c r="M3243" i="6"/>
  <c r="M3244" i="6"/>
  <c r="M3245" i="6"/>
  <c r="M3246" i="6"/>
  <c r="M3247" i="6"/>
  <c r="M3248" i="6"/>
  <c r="M3249" i="6"/>
  <c r="M3250" i="6"/>
  <c r="M3251" i="6"/>
  <c r="M3252" i="6"/>
  <c r="M3253" i="6"/>
  <c r="M3254" i="6"/>
  <c r="M3255" i="6"/>
  <c r="M3256" i="6"/>
  <c r="M3257" i="6"/>
  <c r="M3258" i="6"/>
  <c r="M3259" i="6"/>
  <c r="M3260" i="6"/>
  <c r="M3261" i="6"/>
  <c r="M3262" i="6"/>
  <c r="M3263" i="6"/>
  <c r="M3264" i="6"/>
  <c r="M3265" i="6"/>
  <c r="M3266" i="6"/>
  <c r="M3267" i="6"/>
  <c r="M3268" i="6"/>
  <c r="M3269" i="6"/>
  <c r="M3270" i="6"/>
  <c r="M3271" i="6"/>
  <c r="M3272" i="6"/>
  <c r="M3273" i="6"/>
  <c r="M3274" i="6"/>
  <c r="M3275" i="6"/>
  <c r="M3276" i="6"/>
  <c r="M3277" i="6"/>
  <c r="M3278" i="6"/>
  <c r="M3279" i="6"/>
  <c r="M3280" i="6"/>
  <c r="M3281" i="6"/>
  <c r="M3282" i="6"/>
  <c r="M3283" i="6"/>
  <c r="M3284" i="6"/>
  <c r="M3285" i="6"/>
  <c r="M3286" i="6"/>
  <c r="M3287" i="6"/>
  <c r="M3288" i="6"/>
  <c r="M3289" i="6"/>
  <c r="M3290" i="6"/>
  <c r="M3291" i="6"/>
  <c r="M3292" i="6"/>
  <c r="M3293" i="6"/>
  <c r="M3294" i="6"/>
  <c r="M3295" i="6"/>
  <c r="M3296" i="6"/>
  <c r="M3297" i="6"/>
  <c r="M3298" i="6"/>
  <c r="M3299" i="6"/>
  <c r="M3300" i="6"/>
  <c r="M3301" i="6"/>
  <c r="M3302" i="6"/>
  <c r="M3303" i="6"/>
  <c r="M3304" i="6"/>
  <c r="M3305" i="6"/>
  <c r="M3306" i="6"/>
  <c r="M3307" i="6"/>
  <c r="M3308" i="6"/>
  <c r="M3309" i="6"/>
  <c r="M3310" i="6"/>
  <c r="M3311" i="6"/>
  <c r="M3312" i="6"/>
  <c r="M3313" i="6"/>
  <c r="M3314" i="6"/>
  <c r="M3315" i="6"/>
  <c r="M3316" i="6"/>
  <c r="M3317" i="6"/>
  <c r="M3318" i="6"/>
  <c r="M3319" i="6"/>
  <c r="M3320" i="6"/>
  <c r="M3321" i="6"/>
  <c r="M3322" i="6"/>
  <c r="M3323" i="6"/>
  <c r="M3324" i="6"/>
  <c r="M3325" i="6"/>
  <c r="M3326" i="6"/>
  <c r="M3327" i="6"/>
  <c r="M3328" i="6"/>
  <c r="M3329" i="6"/>
  <c r="M3330" i="6"/>
  <c r="M3331" i="6"/>
  <c r="M3332" i="6"/>
  <c r="M3333" i="6"/>
  <c r="M3334" i="6"/>
  <c r="M3335" i="6"/>
  <c r="M3336" i="6"/>
  <c r="M3337" i="6"/>
  <c r="M3338" i="6"/>
  <c r="M3339" i="6"/>
  <c r="M3340" i="6"/>
  <c r="M3341" i="6"/>
  <c r="M3342" i="6"/>
  <c r="M3343" i="6"/>
  <c r="M3344" i="6"/>
  <c r="M3345" i="6"/>
  <c r="M3346" i="6"/>
  <c r="M3347" i="6"/>
  <c r="M3348" i="6"/>
  <c r="M3349" i="6"/>
  <c r="M3350" i="6"/>
  <c r="M3351" i="6"/>
  <c r="M3352" i="6"/>
  <c r="M3353" i="6"/>
  <c r="M3354" i="6"/>
  <c r="M3355" i="6"/>
  <c r="M3356" i="6"/>
  <c r="M3357" i="6"/>
  <c r="M3358" i="6"/>
  <c r="M3359" i="6"/>
  <c r="M3360" i="6"/>
  <c r="M3361" i="6"/>
  <c r="M3362" i="6"/>
  <c r="M3363" i="6"/>
  <c r="M3364" i="6"/>
  <c r="M3365" i="6"/>
  <c r="M3366" i="6"/>
  <c r="M3367" i="6"/>
  <c r="M3368" i="6"/>
  <c r="M3369" i="6"/>
  <c r="M3370" i="6"/>
  <c r="M3371" i="6"/>
  <c r="M3372" i="6"/>
  <c r="M3373" i="6"/>
  <c r="M3374" i="6"/>
  <c r="M3375" i="6"/>
  <c r="M3376" i="6"/>
  <c r="M3377" i="6"/>
  <c r="M3378" i="6"/>
  <c r="M3379" i="6"/>
  <c r="M3380" i="6"/>
  <c r="M3381" i="6"/>
  <c r="M3382" i="6"/>
  <c r="M3383" i="6"/>
  <c r="M3384" i="6"/>
  <c r="M3385" i="6"/>
  <c r="M3386" i="6"/>
  <c r="M3387" i="6"/>
  <c r="M3388" i="6"/>
  <c r="M3389" i="6"/>
  <c r="M3390" i="6"/>
  <c r="M3391" i="6"/>
  <c r="M3392" i="6"/>
  <c r="M3393" i="6"/>
  <c r="M3394" i="6"/>
  <c r="M3395" i="6"/>
  <c r="M3396" i="6"/>
  <c r="M3397" i="6"/>
  <c r="M3398" i="6"/>
  <c r="M3399" i="6"/>
  <c r="M3400" i="6"/>
  <c r="M3401" i="6"/>
  <c r="M3402" i="6"/>
  <c r="M3403" i="6"/>
  <c r="M3404" i="6"/>
  <c r="M3405" i="6"/>
  <c r="M3406" i="6"/>
  <c r="M3407" i="6"/>
  <c r="M3408" i="6"/>
  <c r="M3409" i="6"/>
  <c r="M3410" i="6"/>
  <c r="M3411" i="6"/>
  <c r="M3412" i="6"/>
  <c r="M3413" i="6"/>
  <c r="M3414" i="6"/>
  <c r="M3415" i="6"/>
  <c r="M3416" i="6"/>
  <c r="M3417" i="6"/>
  <c r="M3418" i="6"/>
  <c r="M3419" i="6"/>
  <c r="M3420" i="6"/>
  <c r="M3421" i="6"/>
  <c r="M3422" i="6"/>
  <c r="M3423" i="6"/>
  <c r="M3424" i="6"/>
  <c r="M3425" i="6"/>
  <c r="M3426" i="6"/>
  <c r="M3427" i="6"/>
  <c r="M3428" i="6"/>
  <c r="M3429" i="6"/>
  <c r="M3430" i="6"/>
  <c r="M3431" i="6"/>
  <c r="M3432" i="6"/>
  <c r="M3433" i="6"/>
  <c r="M3434" i="6"/>
  <c r="M3435" i="6"/>
  <c r="M3436" i="6"/>
  <c r="M3437" i="6"/>
  <c r="M3438" i="6"/>
  <c r="M3439" i="6"/>
  <c r="M3440" i="6"/>
  <c r="M3441" i="6"/>
  <c r="M3442" i="6"/>
  <c r="M3443" i="6"/>
  <c r="M3444" i="6"/>
  <c r="M3445" i="6"/>
  <c r="M3446" i="6"/>
  <c r="M3447" i="6"/>
  <c r="M3448" i="6"/>
  <c r="M3449" i="6"/>
  <c r="M3450" i="6"/>
  <c r="M3451" i="6"/>
  <c r="M3452" i="6"/>
  <c r="M3453" i="6"/>
  <c r="M3454" i="6"/>
  <c r="M3455" i="6"/>
  <c r="M3456" i="6"/>
  <c r="M3457" i="6"/>
  <c r="M3458" i="6"/>
  <c r="M3459" i="6"/>
  <c r="M3460" i="6"/>
  <c r="M3461" i="6"/>
  <c r="M3462" i="6"/>
  <c r="M3463" i="6"/>
  <c r="M3464" i="6"/>
  <c r="M3465" i="6"/>
  <c r="M3466" i="6"/>
  <c r="M3467" i="6"/>
  <c r="M3468" i="6"/>
  <c r="M3469" i="6"/>
  <c r="M3470" i="6"/>
  <c r="M3471" i="6"/>
  <c r="M3472" i="6"/>
  <c r="M3473" i="6"/>
  <c r="M3474" i="6"/>
  <c r="M3475" i="6"/>
  <c r="M3476" i="6"/>
  <c r="M3477" i="6"/>
  <c r="M3478" i="6"/>
  <c r="M3479" i="6"/>
  <c r="M3480" i="6"/>
  <c r="M3481" i="6"/>
  <c r="M3482" i="6"/>
  <c r="M3483" i="6"/>
  <c r="M3484" i="6"/>
  <c r="M3485" i="6"/>
  <c r="M3486" i="6"/>
  <c r="M3487" i="6"/>
  <c r="M3488" i="6"/>
  <c r="M3489" i="6"/>
  <c r="M3490" i="6"/>
  <c r="M3491" i="6"/>
  <c r="M3492" i="6"/>
  <c r="M3493" i="6"/>
  <c r="M3494" i="6"/>
  <c r="M3495" i="6"/>
  <c r="M3496" i="6"/>
  <c r="M3497" i="6"/>
  <c r="M3498" i="6"/>
  <c r="M3499" i="6"/>
  <c r="M3500" i="6"/>
  <c r="M3501" i="6"/>
  <c r="M3502" i="6"/>
  <c r="M3503" i="6"/>
  <c r="M3504" i="6"/>
  <c r="M3505" i="6"/>
  <c r="M3506" i="6"/>
  <c r="M3507" i="6"/>
  <c r="M3508" i="6"/>
  <c r="M3509" i="6"/>
  <c r="M3510" i="6"/>
  <c r="M3511" i="6"/>
  <c r="M3512" i="6"/>
  <c r="M3513" i="6"/>
  <c r="M3514" i="6"/>
  <c r="M3515" i="6"/>
  <c r="M3516" i="6"/>
  <c r="M3517" i="6"/>
  <c r="M3518" i="6"/>
  <c r="M3519" i="6"/>
  <c r="M3520" i="6"/>
  <c r="M3521" i="6"/>
  <c r="M3522" i="6"/>
  <c r="M3523" i="6"/>
  <c r="M3524" i="6"/>
  <c r="M3525" i="6"/>
  <c r="M3526" i="6"/>
  <c r="M3527" i="6"/>
  <c r="M3528" i="6"/>
  <c r="M3529" i="6"/>
  <c r="M3530" i="6"/>
  <c r="M3531" i="6"/>
  <c r="M3532" i="6"/>
  <c r="M3533" i="6"/>
  <c r="M3534" i="6"/>
  <c r="M3535" i="6"/>
  <c r="M3536" i="6"/>
  <c r="M3537" i="6"/>
  <c r="M3538" i="6"/>
  <c r="M3539" i="6"/>
  <c r="M3540" i="6"/>
  <c r="M3541" i="6"/>
  <c r="M3542" i="6"/>
  <c r="M3543" i="6"/>
  <c r="M3544" i="6"/>
  <c r="M3545" i="6"/>
  <c r="M3546" i="6"/>
  <c r="M3547" i="6"/>
  <c r="M3548" i="6"/>
  <c r="M3549" i="6"/>
  <c r="M3550" i="6"/>
  <c r="M3551" i="6"/>
  <c r="M3552" i="6"/>
  <c r="M3553" i="6"/>
  <c r="M3554" i="6"/>
  <c r="M3555" i="6"/>
  <c r="M3556" i="6"/>
  <c r="M3557" i="6"/>
  <c r="M3558" i="6"/>
  <c r="M3559" i="6"/>
  <c r="M3560" i="6"/>
  <c r="M3561" i="6"/>
  <c r="M3562" i="6"/>
  <c r="M3563" i="6"/>
  <c r="M3564" i="6"/>
  <c r="M3565" i="6"/>
  <c r="M3566" i="6"/>
  <c r="M3567" i="6"/>
  <c r="M3568" i="6"/>
  <c r="M3569" i="6"/>
  <c r="M3570" i="6"/>
  <c r="M3571" i="6"/>
  <c r="M3572" i="6"/>
  <c r="M3573" i="6"/>
  <c r="M3574" i="6"/>
  <c r="M3575" i="6"/>
  <c r="M3576" i="6"/>
  <c r="M3577" i="6"/>
  <c r="M3578" i="6"/>
  <c r="M3579" i="6"/>
  <c r="M3580" i="6"/>
  <c r="M3581" i="6"/>
  <c r="M3582" i="6"/>
  <c r="M3583" i="6"/>
  <c r="M3584" i="6"/>
  <c r="M3585" i="6"/>
  <c r="M3586" i="6"/>
  <c r="M3587" i="6"/>
  <c r="M3588" i="6"/>
  <c r="M3589" i="6"/>
  <c r="M3590" i="6"/>
  <c r="M3591" i="6"/>
  <c r="M3592" i="6"/>
  <c r="M3593" i="6"/>
  <c r="M3594" i="6"/>
  <c r="M3595" i="6"/>
  <c r="M3596" i="6"/>
  <c r="M3597" i="6"/>
  <c r="M3598" i="6"/>
  <c r="M3599" i="6"/>
  <c r="M3600" i="6"/>
  <c r="M3601" i="6"/>
  <c r="M3602" i="6"/>
  <c r="M3603" i="6"/>
  <c r="M3604" i="6"/>
  <c r="M3605" i="6"/>
  <c r="M3606" i="6"/>
  <c r="M3607" i="6"/>
  <c r="M3608" i="6"/>
  <c r="M3609" i="6"/>
  <c r="M3610" i="6"/>
  <c r="M3611" i="6"/>
  <c r="M3612" i="6"/>
  <c r="M3613" i="6"/>
  <c r="M3614" i="6"/>
  <c r="M3615" i="6"/>
  <c r="M3616" i="6"/>
  <c r="M3617" i="6"/>
  <c r="M3618" i="6"/>
  <c r="M3619" i="6"/>
  <c r="M3620" i="6"/>
  <c r="M3621" i="6"/>
  <c r="M3622" i="6"/>
  <c r="M3623" i="6"/>
  <c r="M3624" i="6"/>
  <c r="M3625" i="6"/>
  <c r="M3626" i="6"/>
  <c r="M3627" i="6"/>
  <c r="M3628" i="6"/>
  <c r="M3629" i="6"/>
  <c r="M3630" i="6"/>
  <c r="M3631" i="6"/>
  <c r="M3632" i="6"/>
  <c r="M3633" i="6"/>
  <c r="M3634" i="6"/>
  <c r="M3635" i="6"/>
  <c r="M3636" i="6"/>
  <c r="M3637" i="6"/>
  <c r="M3638" i="6"/>
  <c r="M3639" i="6"/>
  <c r="M3640" i="6"/>
  <c r="M3641" i="6"/>
  <c r="M3642" i="6"/>
  <c r="M3643" i="6"/>
  <c r="M3644" i="6"/>
  <c r="M3645" i="6"/>
  <c r="M3646" i="6"/>
  <c r="M3647" i="6"/>
  <c r="M3648" i="6"/>
  <c r="M3649" i="6"/>
  <c r="M3650" i="6"/>
  <c r="M3651" i="6"/>
  <c r="M3652" i="6"/>
  <c r="M3653" i="6"/>
  <c r="M3654" i="6"/>
  <c r="M3655" i="6"/>
  <c r="M3656" i="6"/>
  <c r="M3657" i="6"/>
  <c r="M3658" i="6"/>
  <c r="M3659" i="6"/>
  <c r="M3660" i="6"/>
  <c r="M3661" i="6"/>
  <c r="M3662" i="6"/>
  <c r="M3663" i="6"/>
  <c r="M3664" i="6"/>
  <c r="M3665" i="6"/>
  <c r="M3666" i="6"/>
  <c r="M3667" i="6"/>
  <c r="M3668" i="6"/>
  <c r="M3669" i="6"/>
  <c r="M3670" i="6"/>
  <c r="M3671" i="6"/>
  <c r="M3672" i="6"/>
  <c r="M3673" i="6"/>
  <c r="M3674" i="6"/>
  <c r="M3675" i="6"/>
  <c r="M3676" i="6"/>
  <c r="M3677" i="6"/>
  <c r="M3678" i="6"/>
  <c r="M3679" i="6"/>
  <c r="M3680" i="6"/>
  <c r="M3681" i="6"/>
  <c r="M3682" i="6"/>
  <c r="M3683" i="6"/>
  <c r="M3684" i="6"/>
  <c r="M3685" i="6"/>
  <c r="M3686" i="6"/>
  <c r="M3687" i="6"/>
  <c r="M3688" i="6"/>
  <c r="M3689" i="6"/>
  <c r="M3690" i="6"/>
  <c r="M3691" i="6"/>
  <c r="M3692" i="6"/>
  <c r="M3693" i="6"/>
  <c r="M3694" i="6"/>
  <c r="M3695" i="6"/>
  <c r="M3696" i="6"/>
  <c r="M3697" i="6"/>
  <c r="M3698" i="6"/>
  <c r="M3699" i="6"/>
  <c r="M3700" i="6"/>
  <c r="M3701" i="6"/>
  <c r="M3702" i="6"/>
  <c r="M3703" i="6"/>
  <c r="M3704" i="6"/>
  <c r="M3705" i="6"/>
  <c r="M3706" i="6"/>
  <c r="M3707" i="6"/>
  <c r="M3708" i="6"/>
  <c r="M3709" i="6"/>
  <c r="M3710" i="6"/>
  <c r="M3711" i="6"/>
  <c r="M3712" i="6"/>
  <c r="M3713" i="6"/>
  <c r="M3714" i="6"/>
  <c r="M3715" i="6"/>
  <c r="M3716" i="6"/>
  <c r="M3717" i="6"/>
  <c r="M3718" i="6"/>
  <c r="M3719" i="6"/>
  <c r="M3720" i="6"/>
  <c r="M3721" i="6"/>
  <c r="M3722" i="6"/>
  <c r="M3723" i="6"/>
  <c r="M3724" i="6"/>
  <c r="M3725" i="6"/>
  <c r="M3726" i="6"/>
  <c r="M3727" i="6"/>
  <c r="M3728" i="6"/>
  <c r="M3729" i="6"/>
  <c r="M3730" i="6"/>
  <c r="M3731" i="6"/>
  <c r="M3732" i="6"/>
  <c r="M3733" i="6"/>
  <c r="M3734" i="6"/>
  <c r="M3735" i="6"/>
  <c r="M3736" i="6"/>
  <c r="M3737" i="6"/>
  <c r="M3738" i="6"/>
  <c r="M3739" i="6"/>
  <c r="M3740" i="6"/>
  <c r="M3741" i="6"/>
  <c r="M3742" i="6"/>
  <c r="M3743" i="6"/>
  <c r="M3744" i="6"/>
  <c r="M3745" i="6"/>
  <c r="M3746" i="6"/>
  <c r="M3747" i="6"/>
  <c r="M3748" i="6"/>
  <c r="M3749" i="6"/>
  <c r="M3750" i="6"/>
  <c r="M3751" i="6"/>
  <c r="M3752" i="6"/>
  <c r="M3753" i="6"/>
  <c r="M3754" i="6"/>
  <c r="M3755" i="6"/>
  <c r="M3756" i="6"/>
  <c r="M3757" i="6"/>
  <c r="M3758" i="6"/>
  <c r="M3759" i="6"/>
  <c r="M3760" i="6"/>
  <c r="M3761" i="6"/>
  <c r="M3762" i="6"/>
  <c r="M3763" i="6"/>
  <c r="M3764" i="6"/>
  <c r="M3765" i="6"/>
  <c r="M3766" i="6"/>
  <c r="M3767" i="6"/>
  <c r="M3768" i="6"/>
  <c r="M3769" i="6"/>
  <c r="M3770" i="6"/>
  <c r="M3771" i="6"/>
  <c r="M3772" i="6"/>
  <c r="M3773" i="6"/>
  <c r="M3774" i="6"/>
  <c r="M3775" i="6"/>
  <c r="M3776" i="6"/>
  <c r="M3777" i="6"/>
  <c r="M3778" i="6"/>
  <c r="M3779" i="6"/>
  <c r="M3780" i="6"/>
  <c r="M3781" i="6"/>
  <c r="M3782" i="6"/>
  <c r="M3783" i="6"/>
  <c r="M3784" i="6"/>
  <c r="M3785" i="6"/>
  <c r="M3786" i="6"/>
  <c r="M3787" i="6"/>
  <c r="M3788" i="6"/>
  <c r="M3789" i="6"/>
  <c r="M3790" i="6"/>
  <c r="M3791" i="6"/>
  <c r="M3792" i="6"/>
  <c r="M3793" i="6"/>
  <c r="M3794" i="6"/>
  <c r="M3795" i="6"/>
  <c r="M3796" i="6"/>
  <c r="M3797" i="6"/>
  <c r="M3798" i="6"/>
  <c r="M3799" i="6"/>
  <c r="M3800" i="6"/>
  <c r="M3801" i="6"/>
  <c r="M3802" i="6"/>
  <c r="M3803" i="6"/>
  <c r="M3804" i="6"/>
  <c r="M3805" i="6"/>
  <c r="M3806" i="6"/>
  <c r="M3807" i="6"/>
  <c r="M3808" i="6"/>
  <c r="M3809" i="6"/>
  <c r="M3810" i="6"/>
  <c r="M3811" i="6"/>
  <c r="M3812" i="6"/>
  <c r="M3813" i="6"/>
  <c r="M3814" i="6"/>
  <c r="M3815" i="6"/>
  <c r="M3816" i="6"/>
  <c r="M3817" i="6"/>
  <c r="M3818" i="6"/>
  <c r="M3819" i="6"/>
  <c r="M3820" i="6"/>
  <c r="M3821" i="6"/>
  <c r="M3822" i="6"/>
  <c r="M3823" i="6"/>
  <c r="M3824" i="6"/>
  <c r="M3825" i="6"/>
  <c r="M3826" i="6"/>
  <c r="M3827" i="6"/>
  <c r="M3828" i="6"/>
  <c r="M3829" i="6"/>
  <c r="M3830" i="6"/>
  <c r="M3831" i="6"/>
  <c r="M3832" i="6"/>
  <c r="M3833" i="6"/>
  <c r="M3834" i="6"/>
  <c r="M3835" i="6"/>
  <c r="M3836" i="6"/>
  <c r="M3837" i="6"/>
  <c r="M3838" i="6"/>
  <c r="M3839" i="6"/>
  <c r="M3840" i="6"/>
  <c r="M3841" i="6"/>
  <c r="M3842" i="6"/>
  <c r="M3843" i="6"/>
  <c r="M3844" i="6"/>
  <c r="M3845" i="6"/>
  <c r="M3846" i="6"/>
  <c r="M3847" i="6"/>
  <c r="M3848" i="6"/>
  <c r="M3849" i="6"/>
  <c r="M3850" i="6"/>
  <c r="M3851" i="6"/>
  <c r="M3852" i="6"/>
  <c r="M3853" i="6"/>
  <c r="M3854" i="6"/>
  <c r="M3855" i="6"/>
  <c r="M3856" i="6"/>
  <c r="M3857" i="6"/>
  <c r="M3858" i="6"/>
  <c r="M3859" i="6"/>
  <c r="M3860" i="6"/>
  <c r="M3861" i="6"/>
  <c r="M3862" i="6"/>
  <c r="M3863" i="6"/>
  <c r="M3864" i="6"/>
  <c r="M3865" i="6"/>
  <c r="M3866" i="6"/>
  <c r="M3867" i="6"/>
  <c r="M3868" i="6"/>
  <c r="M3869" i="6"/>
  <c r="M3870" i="6"/>
  <c r="M3871" i="6"/>
  <c r="M3872" i="6"/>
  <c r="M3873" i="6"/>
  <c r="M3874" i="6"/>
  <c r="M3875" i="6"/>
  <c r="M3876" i="6"/>
  <c r="M3877" i="6"/>
  <c r="M3878" i="6"/>
  <c r="M3879" i="6"/>
  <c r="M3880" i="6"/>
  <c r="M3881" i="6"/>
  <c r="M3882" i="6"/>
  <c r="M3883" i="6"/>
  <c r="M3884" i="6"/>
  <c r="M3885" i="6"/>
  <c r="M3886" i="6"/>
  <c r="M3887" i="6"/>
  <c r="M3888" i="6"/>
  <c r="M3889" i="6"/>
  <c r="M3890" i="6"/>
  <c r="M3891" i="6"/>
  <c r="M3892" i="6"/>
  <c r="M3893" i="6"/>
  <c r="M3894" i="6"/>
  <c r="M3895" i="6"/>
  <c r="M3896" i="6"/>
  <c r="M3897" i="6"/>
  <c r="M3898" i="6"/>
  <c r="M3899" i="6"/>
  <c r="M3900" i="6"/>
  <c r="M3901" i="6"/>
  <c r="M3902" i="6"/>
  <c r="M3903" i="6"/>
  <c r="M3904" i="6"/>
  <c r="M3905" i="6"/>
  <c r="M3906" i="6"/>
  <c r="M3907" i="6"/>
  <c r="M3908" i="6"/>
  <c r="M3909" i="6"/>
  <c r="M3910" i="6"/>
  <c r="M3911" i="6"/>
  <c r="M3912" i="6"/>
  <c r="M3913" i="6"/>
  <c r="M3914" i="6"/>
  <c r="M3915" i="6"/>
  <c r="M3916" i="6"/>
  <c r="M3917" i="6"/>
  <c r="M3918" i="6"/>
  <c r="M3919" i="6"/>
  <c r="M3920" i="6"/>
  <c r="M3921" i="6"/>
  <c r="M3922" i="6"/>
  <c r="M3923" i="6"/>
  <c r="M3924" i="6"/>
  <c r="M3925" i="6"/>
  <c r="M3926" i="6"/>
  <c r="M3927" i="6"/>
  <c r="M3928" i="6"/>
  <c r="M3929" i="6"/>
  <c r="M3930" i="6"/>
  <c r="M3931" i="6"/>
  <c r="M3932" i="6"/>
  <c r="M3933" i="6"/>
  <c r="M3934" i="6"/>
  <c r="M3935" i="6"/>
  <c r="M3936" i="6"/>
  <c r="M3937" i="6"/>
  <c r="M3938" i="6"/>
  <c r="M3939" i="6"/>
  <c r="M3940" i="6"/>
  <c r="M3941" i="6"/>
  <c r="M3942" i="6"/>
  <c r="M3943" i="6"/>
  <c r="M3944" i="6"/>
  <c r="M3945" i="6"/>
  <c r="M3946" i="6"/>
  <c r="M3947" i="6"/>
  <c r="M3948" i="6"/>
  <c r="M3949" i="6"/>
  <c r="M3950" i="6"/>
  <c r="M3951" i="6"/>
  <c r="M3952" i="6"/>
  <c r="M3953" i="6"/>
  <c r="M3954" i="6"/>
  <c r="M3955" i="6"/>
  <c r="M3956" i="6"/>
  <c r="M3957" i="6"/>
  <c r="M3958" i="6"/>
  <c r="M3959" i="6"/>
  <c r="M3960" i="6"/>
  <c r="M3961" i="6"/>
  <c r="M3962" i="6"/>
  <c r="M3963" i="6"/>
  <c r="M3964" i="6"/>
  <c r="M3965" i="6"/>
  <c r="M3966" i="6"/>
  <c r="M3967" i="6"/>
  <c r="M3968" i="6"/>
  <c r="M3969" i="6"/>
  <c r="M3970" i="6"/>
  <c r="M3971" i="6"/>
  <c r="M3972" i="6"/>
  <c r="M3973" i="6"/>
  <c r="M3974" i="6"/>
  <c r="M3975" i="6"/>
  <c r="M3976" i="6"/>
  <c r="M3977" i="6"/>
  <c r="M3978" i="6"/>
  <c r="M3979" i="6"/>
  <c r="M3980" i="6"/>
  <c r="M3981" i="6"/>
  <c r="M3982" i="6"/>
  <c r="M3983" i="6"/>
  <c r="M3984" i="6"/>
  <c r="M3985" i="6"/>
  <c r="M3986" i="6"/>
  <c r="M3987" i="6"/>
  <c r="M3988" i="6"/>
  <c r="M3989" i="6"/>
  <c r="M3990" i="6"/>
  <c r="M3991" i="6"/>
  <c r="M3992" i="6"/>
  <c r="M3993" i="6"/>
  <c r="M3994" i="6"/>
  <c r="M3995" i="6"/>
  <c r="M3996" i="6"/>
  <c r="M3997" i="6"/>
  <c r="M3998" i="6"/>
  <c r="M3999" i="6"/>
  <c r="M4000" i="6"/>
  <c r="M4001" i="6"/>
  <c r="M4002" i="6"/>
  <c r="M4003" i="6"/>
  <c r="M4004" i="6"/>
  <c r="M4005" i="6"/>
  <c r="M4006" i="6"/>
  <c r="M4007" i="6"/>
  <c r="M4008" i="6"/>
  <c r="M4009" i="6"/>
  <c r="M4010" i="6"/>
  <c r="M4011" i="6"/>
  <c r="M4012" i="6"/>
  <c r="M4013" i="6"/>
  <c r="M4014" i="6"/>
  <c r="M4015" i="6"/>
  <c r="M4016" i="6"/>
  <c r="M4017" i="6"/>
  <c r="M4018" i="6"/>
  <c r="M4019" i="6"/>
  <c r="M4020" i="6"/>
  <c r="M4021" i="6"/>
  <c r="M4022" i="6"/>
  <c r="M4023" i="6"/>
  <c r="M4024" i="6"/>
  <c r="M4025" i="6"/>
  <c r="M4026" i="6"/>
  <c r="M4027" i="6"/>
  <c r="M4028" i="6"/>
  <c r="M4029" i="6"/>
  <c r="M4030" i="6"/>
  <c r="M4031" i="6"/>
  <c r="M4032" i="6"/>
  <c r="M4033" i="6"/>
  <c r="M4034" i="6"/>
  <c r="M4035" i="6"/>
  <c r="M4036" i="6"/>
  <c r="M4037" i="6"/>
  <c r="M4038" i="6"/>
  <c r="M4039" i="6"/>
  <c r="M4040" i="6"/>
  <c r="M4041" i="6"/>
  <c r="M4042" i="6"/>
  <c r="M4043" i="6"/>
  <c r="M4044" i="6"/>
  <c r="M4045" i="6"/>
  <c r="M4046" i="6"/>
  <c r="M4047" i="6"/>
  <c r="M4048" i="6"/>
  <c r="M4049" i="6"/>
  <c r="M4050" i="6"/>
  <c r="M4051" i="6"/>
  <c r="M4052" i="6"/>
  <c r="M4053" i="6"/>
  <c r="M4054" i="6"/>
  <c r="M4055" i="6"/>
  <c r="M4056" i="6"/>
  <c r="M4057" i="6"/>
  <c r="M4058" i="6"/>
  <c r="M4059" i="6"/>
  <c r="M4060" i="6"/>
  <c r="M4061" i="6"/>
  <c r="M4062" i="6"/>
  <c r="M4063" i="6"/>
  <c r="M4064" i="6"/>
  <c r="M4065" i="6"/>
  <c r="M4066" i="6"/>
  <c r="M4067" i="6"/>
  <c r="M4068" i="6"/>
  <c r="M4069" i="6"/>
  <c r="M4070" i="6"/>
  <c r="M4071" i="6"/>
  <c r="M4072" i="6"/>
  <c r="M4073" i="6"/>
  <c r="M4074" i="6"/>
  <c r="M4075" i="6"/>
  <c r="M4076" i="6"/>
  <c r="M4077" i="6"/>
  <c r="M4078" i="6"/>
  <c r="M4079" i="6"/>
  <c r="M4080" i="6"/>
  <c r="M4081" i="6"/>
  <c r="M4082" i="6"/>
  <c r="M4083" i="6"/>
  <c r="M4084" i="6"/>
  <c r="M4085" i="6"/>
  <c r="M4086" i="6"/>
  <c r="M4087" i="6"/>
  <c r="M4088" i="6"/>
  <c r="M4089" i="6"/>
  <c r="M4090" i="6"/>
  <c r="M4091" i="6"/>
  <c r="M4092" i="6"/>
  <c r="M4093" i="6"/>
  <c r="M4094" i="6"/>
  <c r="M4095" i="6"/>
  <c r="M4096" i="6"/>
  <c r="M4097" i="6"/>
  <c r="M4098" i="6"/>
  <c r="M4099" i="6"/>
  <c r="M4100" i="6"/>
  <c r="M4101" i="6"/>
  <c r="M4102" i="6"/>
  <c r="M4103" i="6"/>
  <c r="M4104" i="6"/>
  <c r="M4105" i="6"/>
  <c r="M4106" i="6"/>
  <c r="M4107" i="6"/>
  <c r="M4108" i="6"/>
  <c r="M4109" i="6"/>
  <c r="M4110" i="6"/>
  <c r="M4111" i="6"/>
  <c r="M4112" i="6"/>
  <c r="M4113" i="6"/>
  <c r="M4114" i="6"/>
  <c r="M4115" i="6"/>
  <c r="M4116" i="6"/>
  <c r="M4117" i="6"/>
  <c r="M4118" i="6"/>
  <c r="M4119" i="6"/>
  <c r="M4120" i="6"/>
  <c r="M4121" i="6"/>
  <c r="M4122" i="6"/>
  <c r="M4123" i="6"/>
  <c r="M4124" i="6"/>
  <c r="M4125" i="6"/>
  <c r="M4126" i="6"/>
  <c r="M4127" i="6"/>
  <c r="M4128" i="6"/>
  <c r="M4129" i="6"/>
  <c r="M4130" i="6"/>
  <c r="M4131" i="6"/>
  <c r="M4132" i="6"/>
  <c r="M4133" i="6"/>
  <c r="M4134" i="6"/>
  <c r="M4135" i="6"/>
  <c r="M4136" i="6"/>
  <c r="M4137" i="6"/>
  <c r="M4138" i="6"/>
  <c r="M4139" i="6"/>
  <c r="M4140" i="6"/>
  <c r="M4141" i="6"/>
  <c r="M4142" i="6"/>
  <c r="M4143" i="6"/>
  <c r="M4144" i="6"/>
  <c r="M4145" i="6"/>
  <c r="M4146" i="6"/>
  <c r="M4147" i="6"/>
  <c r="M4148" i="6"/>
  <c r="M4149" i="6"/>
  <c r="M4150" i="6"/>
  <c r="M4151" i="6"/>
  <c r="M4152" i="6"/>
  <c r="M4153" i="6"/>
  <c r="M4154" i="6"/>
  <c r="M4155" i="6"/>
  <c r="M4156" i="6"/>
  <c r="M4157" i="6"/>
  <c r="M4158" i="6"/>
  <c r="M4159" i="6"/>
  <c r="M4160" i="6"/>
  <c r="M4161" i="6"/>
  <c r="M4162" i="6"/>
  <c r="M4163" i="6"/>
  <c r="M4164" i="6"/>
  <c r="M4165" i="6"/>
  <c r="M4166" i="6"/>
  <c r="M4167" i="6"/>
  <c r="M4168" i="6"/>
  <c r="M4169" i="6"/>
  <c r="M4170" i="6"/>
  <c r="M4171" i="6"/>
  <c r="M4172" i="6"/>
  <c r="M4173" i="6"/>
  <c r="M4174" i="6"/>
  <c r="M4175" i="6"/>
  <c r="M4176" i="6"/>
  <c r="M4177" i="6"/>
  <c r="M4178" i="6"/>
  <c r="M4179" i="6"/>
  <c r="M4180" i="6"/>
  <c r="M4181" i="6"/>
  <c r="M4182" i="6"/>
  <c r="M4183" i="6"/>
  <c r="M4184" i="6"/>
  <c r="M4185" i="6"/>
  <c r="M4186" i="6"/>
  <c r="M4187" i="6"/>
  <c r="M4188" i="6"/>
  <c r="M4189" i="6"/>
  <c r="M4190" i="6"/>
  <c r="M4191" i="6"/>
  <c r="M4192" i="6"/>
  <c r="M4193" i="6"/>
  <c r="M4194" i="6"/>
  <c r="M4195" i="6"/>
  <c r="M4196" i="6"/>
  <c r="M4197" i="6"/>
  <c r="M4198" i="6"/>
  <c r="M4199" i="6"/>
  <c r="M4200" i="6"/>
  <c r="M4201" i="6"/>
  <c r="M4202" i="6"/>
  <c r="M4203" i="6"/>
  <c r="M4204" i="6"/>
  <c r="M4205" i="6"/>
  <c r="M4206" i="6"/>
  <c r="M4207" i="6"/>
  <c r="M4208" i="6"/>
  <c r="M4209" i="6"/>
  <c r="M4210" i="6"/>
  <c r="M4211" i="6"/>
  <c r="M4212" i="6"/>
  <c r="M4213" i="6"/>
  <c r="M4214" i="6"/>
  <c r="M4215" i="6"/>
  <c r="M4216" i="6"/>
  <c r="M4217" i="6"/>
  <c r="M4218" i="6"/>
  <c r="M4219" i="6"/>
  <c r="M4220" i="6"/>
  <c r="M4221" i="6"/>
  <c r="M4222" i="6"/>
  <c r="M4223" i="6"/>
  <c r="M4224" i="6"/>
  <c r="M4225" i="6"/>
  <c r="M4226" i="6"/>
  <c r="M4227" i="6"/>
  <c r="M4228" i="6"/>
  <c r="M4229" i="6"/>
  <c r="M4230" i="6"/>
  <c r="M4231" i="6"/>
  <c r="M4232" i="6"/>
  <c r="M4233" i="6"/>
  <c r="M4234" i="6"/>
  <c r="M4235" i="6"/>
  <c r="M4236" i="6"/>
  <c r="M4237" i="6"/>
  <c r="M4238" i="6"/>
  <c r="M4239" i="6"/>
  <c r="M4240" i="6"/>
  <c r="M4241" i="6"/>
  <c r="M4242" i="6"/>
  <c r="M4243" i="6"/>
  <c r="M4244" i="6"/>
  <c r="M4245" i="6"/>
  <c r="M4246" i="6"/>
  <c r="M4247" i="6"/>
  <c r="M4248" i="6"/>
  <c r="M4249" i="6"/>
  <c r="M4250" i="6"/>
  <c r="M4251" i="6"/>
  <c r="M4252" i="6"/>
  <c r="M4253" i="6"/>
  <c r="M4254" i="6"/>
  <c r="M4255" i="6"/>
  <c r="M4256" i="6"/>
  <c r="M4257" i="6"/>
  <c r="M4258" i="6"/>
  <c r="M4259" i="6"/>
  <c r="M4260" i="6"/>
  <c r="M4261" i="6"/>
  <c r="M4262" i="6"/>
  <c r="M4263" i="6"/>
  <c r="M4264" i="6"/>
  <c r="M4265" i="6"/>
  <c r="M4266" i="6"/>
  <c r="M4267" i="6"/>
  <c r="M4268" i="6"/>
  <c r="M4269" i="6"/>
  <c r="M4270" i="6"/>
  <c r="M4271" i="6"/>
  <c r="M4272" i="6"/>
  <c r="M4273" i="6"/>
  <c r="M4274" i="6"/>
  <c r="M4275" i="6"/>
  <c r="M4276" i="6"/>
  <c r="M4277" i="6"/>
  <c r="M4278" i="6"/>
  <c r="M4279" i="6"/>
  <c r="M4280" i="6"/>
  <c r="M4281" i="6"/>
  <c r="M4282" i="6"/>
  <c r="M4283" i="6"/>
  <c r="M4284" i="6"/>
  <c r="M4285" i="6"/>
  <c r="M4286" i="6"/>
  <c r="M4287" i="6"/>
  <c r="M4288" i="6"/>
  <c r="M4289" i="6"/>
  <c r="M4290" i="6"/>
  <c r="M4291" i="6"/>
  <c r="M4292" i="6"/>
  <c r="M4293" i="6"/>
  <c r="M4294" i="6"/>
  <c r="M4295" i="6"/>
  <c r="M4296" i="6"/>
  <c r="M4297" i="6"/>
  <c r="M4298" i="6"/>
  <c r="M4299" i="6"/>
  <c r="M4300" i="6"/>
  <c r="M4301" i="6"/>
  <c r="M4302" i="6"/>
  <c r="M4303" i="6"/>
  <c r="M4304" i="6"/>
  <c r="M4305" i="6"/>
  <c r="M4306" i="6"/>
  <c r="M4307" i="6"/>
  <c r="M4308" i="6"/>
  <c r="M4309" i="6"/>
  <c r="M4310" i="6"/>
  <c r="M4311" i="6"/>
  <c r="M4312" i="6"/>
  <c r="M4313" i="6"/>
  <c r="M4314" i="6"/>
  <c r="M4315" i="6"/>
  <c r="M4316" i="6"/>
  <c r="M4317" i="6"/>
  <c r="M4318" i="6"/>
  <c r="M4319" i="6"/>
  <c r="M4320" i="6"/>
  <c r="M4321" i="6"/>
  <c r="M4322" i="6"/>
  <c r="M4323" i="6"/>
  <c r="M4324" i="6"/>
  <c r="M4325" i="6"/>
  <c r="M4326" i="6"/>
  <c r="M4327" i="6"/>
  <c r="M4328" i="6"/>
  <c r="M4329" i="6"/>
  <c r="M4330" i="6"/>
  <c r="M4331" i="6"/>
  <c r="M4332" i="6"/>
  <c r="M4333" i="6"/>
  <c r="M4334" i="6"/>
  <c r="M4335" i="6"/>
  <c r="M4336" i="6"/>
  <c r="M4337" i="6"/>
  <c r="M4338" i="6"/>
  <c r="M4339" i="6"/>
  <c r="M4340" i="6"/>
  <c r="M4341" i="6"/>
  <c r="M4342" i="6"/>
  <c r="M4343" i="6"/>
  <c r="M4344" i="6"/>
  <c r="M4345" i="6"/>
  <c r="M4346" i="6"/>
  <c r="M4347" i="6"/>
  <c r="M4348" i="6"/>
  <c r="M4349" i="6"/>
  <c r="M4350" i="6"/>
  <c r="M4351" i="6"/>
  <c r="M4352" i="6"/>
  <c r="M4353" i="6"/>
  <c r="M4354" i="6"/>
  <c r="M4355" i="6"/>
  <c r="M4356" i="6"/>
  <c r="M4357" i="6"/>
  <c r="M4358" i="6"/>
  <c r="M4359" i="6"/>
  <c r="M4360" i="6"/>
  <c r="M4361" i="6"/>
  <c r="M4362" i="6"/>
  <c r="M4363" i="6"/>
  <c r="M4364" i="6"/>
  <c r="M4365" i="6"/>
  <c r="M4366" i="6"/>
  <c r="M4367" i="6"/>
  <c r="M4368" i="6"/>
  <c r="M4369" i="6"/>
  <c r="M4370" i="6"/>
  <c r="M4371" i="6"/>
  <c r="M4372" i="6"/>
  <c r="M4373" i="6"/>
  <c r="M4374" i="6"/>
  <c r="M4375" i="6"/>
  <c r="M4376" i="6"/>
  <c r="M4377" i="6"/>
  <c r="M4378" i="6"/>
  <c r="M4379" i="6"/>
  <c r="M4380" i="6"/>
  <c r="M4381" i="6"/>
  <c r="M4382" i="6"/>
  <c r="M4383" i="6"/>
  <c r="M4384" i="6"/>
  <c r="M4385" i="6"/>
  <c r="M4386" i="6"/>
  <c r="M4387" i="6"/>
  <c r="M4388" i="6"/>
  <c r="M4389" i="6"/>
  <c r="M4390" i="6"/>
  <c r="M4391" i="6"/>
  <c r="M4392" i="6"/>
  <c r="M4393" i="6"/>
  <c r="M4394" i="6"/>
  <c r="M4395" i="6"/>
  <c r="M4396" i="6"/>
  <c r="M4397" i="6"/>
  <c r="M4398" i="6"/>
  <c r="M4399" i="6"/>
  <c r="M4400" i="6"/>
  <c r="M4401" i="6"/>
  <c r="M4402" i="6"/>
  <c r="M4403" i="6"/>
  <c r="M4404" i="6"/>
  <c r="M4405" i="6"/>
  <c r="M4406" i="6"/>
  <c r="M4407" i="6"/>
  <c r="M4408" i="6"/>
  <c r="M4409" i="6"/>
  <c r="M4410" i="6"/>
  <c r="M4411" i="6"/>
  <c r="M4412" i="6"/>
  <c r="M4413" i="6"/>
  <c r="M4414" i="6"/>
  <c r="M4415" i="6"/>
  <c r="M4416" i="6"/>
  <c r="M4417" i="6"/>
  <c r="M4418" i="6"/>
  <c r="M4419" i="6"/>
  <c r="M4420" i="6"/>
  <c r="M4421" i="6"/>
  <c r="M4422" i="6"/>
  <c r="M4423" i="6"/>
  <c r="M4424" i="6"/>
  <c r="M4425" i="6"/>
  <c r="M4426" i="6"/>
  <c r="M4427" i="6"/>
  <c r="M4428" i="6"/>
  <c r="M4429" i="6"/>
  <c r="M4430" i="6"/>
  <c r="M4431" i="6"/>
  <c r="M4432" i="6"/>
  <c r="M4433" i="6"/>
  <c r="M4434" i="6"/>
  <c r="M4435" i="6"/>
  <c r="M4436" i="6"/>
  <c r="M4437" i="6"/>
  <c r="M4438" i="6"/>
  <c r="M4439" i="6"/>
  <c r="M4440" i="6"/>
  <c r="M4441" i="6"/>
  <c r="M4442" i="6"/>
  <c r="M4443" i="6"/>
  <c r="M4444" i="6"/>
  <c r="M4445" i="6"/>
  <c r="M4446" i="6"/>
  <c r="M4447" i="6"/>
  <c r="M4448" i="6"/>
  <c r="M4449" i="6"/>
  <c r="M4450" i="6"/>
  <c r="M4451" i="6"/>
  <c r="M4452" i="6"/>
  <c r="M4453" i="6"/>
  <c r="M4454" i="6"/>
  <c r="M4455" i="6"/>
  <c r="M4456" i="6"/>
  <c r="M4457" i="6"/>
  <c r="M4458" i="6"/>
  <c r="M4459" i="6"/>
  <c r="M4460" i="6"/>
  <c r="M4461" i="6"/>
  <c r="M4462" i="6"/>
  <c r="M4463" i="6"/>
  <c r="M4464" i="6"/>
  <c r="M4465" i="6"/>
  <c r="M4466" i="6"/>
  <c r="M4467" i="6"/>
  <c r="M4468" i="6"/>
  <c r="M4469" i="6"/>
  <c r="M4470" i="6"/>
  <c r="M4471" i="6"/>
  <c r="M4472" i="6"/>
  <c r="M4473" i="6"/>
  <c r="M4474" i="6"/>
  <c r="M4475" i="6"/>
  <c r="M4476" i="6"/>
  <c r="M4477" i="6"/>
  <c r="M4478" i="6"/>
  <c r="M4479" i="6"/>
  <c r="M4480" i="6"/>
  <c r="M4481" i="6"/>
  <c r="M4482" i="6"/>
  <c r="M4483" i="6"/>
  <c r="M4484" i="6"/>
  <c r="M4485" i="6"/>
  <c r="M4486" i="6"/>
  <c r="M4487" i="6"/>
  <c r="M4488" i="6"/>
  <c r="M4489" i="6"/>
  <c r="M4490" i="6"/>
  <c r="M4491" i="6"/>
  <c r="M4492" i="6"/>
  <c r="M4493" i="6"/>
  <c r="M4494" i="6"/>
  <c r="M4495" i="6"/>
  <c r="M4496" i="6"/>
  <c r="M4497" i="6"/>
  <c r="M4498" i="6"/>
  <c r="M4499" i="6"/>
  <c r="M4500" i="6"/>
  <c r="M4501" i="6"/>
  <c r="M4502" i="6"/>
  <c r="M4503" i="6"/>
  <c r="M4504" i="6"/>
  <c r="M4505" i="6"/>
  <c r="M4506" i="6"/>
  <c r="M4507" i="6"/>
  <c r="M4508" i="6"/>
  <c r="M4509" i="6"/>
  <c r="M4510" i="6"/>
  <c r="M4511" i="6"/>
  <c r="M4512" i="6"/>
  <c r="M4513" i="6"/>
  <c r="M4514" i="6"/>
  <c r="M4515" i="6"/>
  <c r="M4516" i="6"/>
  <c r="M4517" i="6"/>
  <c r="M4518" i="6"/>
  <c r="M4519" i="6"/>
  <c r="M4520" i="6"/>
  <c r="M4521" i="6"/>
  <c r="M4522" i="6"/>
  <c r="M4523" i="6"/>
  <c r="M4524" i="6"/>
  <c r="M4525" i="6"/>
  <c r="M4526" i="6"/>
  <c r="M4527" i="6"/>
  <c r="M4528" i="6"/>
  <c r="M4529" i="6"/>
  <c r="M4530" i="6"/>
  <c r="M4531" i="6"/>
  <c r="M4532" i="6"/>
  <c r="M4533" i="6"/>
  <c r="M4534" i="6"/>
  <c r="M4535" i="6"/>
  <c r="M4536" i="6"/>
  <c r="M4537" i="6"/>
  <c r="M4538" i="6"/>
  <c r="M4539" i="6"/>
  <c r="M4540" i="6"/>
  <c r="M4541" i="6"/>
  <c r="M4542" i="6"/>
  <c r="M4543" i="6"/>
  <c r="M4544" i="6"/>
  <c r="M4545" i="6"/>
  <c r="M4546" i="6"/>
  <c r="M4547" i="6"/>
  <c r="M4548" i="6"/>
  <c r="M4549" i="6"/>
  <c r="M4550" i="6"/>
  <c r="M4551" i="6"/>
  <c r="M4552" i="6"/>
  <c r="M4553" i="6"/>
  <c r="M4554" i="6"/>
  <c r="M4555" i="6"/>
  <c r="M4556" i="6"/>
  <c r="M4557" i="6"/>
  <c r="M4558" i="6"/>
  <c r="M4559" i="6"/>
  <c r="M4560" i="6"/>
  <c r="M4561" i="6"/>
  <c r="M4562" i="6"/>
  <c r="M4563" i="6"/>
  <c r="M4564" i="6"/>
  <c r="M4565" i="6"/>
  <c r="M4566" i="6"/>
  <c r="M4567" i="6"/>
  <c r="M4568" i="6"/>
  <c r="M4569" i="6"/>
  <c r="M4570" i="6"/>
  <c r="M4571" i="6"/>
  <c r="M4572" i="6"/>
  <c r="M4573" i="6"/>
  <c r="M4574" i="6"/>
  <c r="M4575" i="6"/>
  <c r="M4576" i="6"/>
  <c r="M4577" i="6"/>
  <c r="M4578" i="6"/>
  <c r="M4579" i="6"/>
  <c r="M4580" i="6"/>
  <c r="M4581" i="6"/>
  <c r="M4582" i="6"/>
  <c r="M4583" i="6"/>
  <c r="M4584" i="6"/>
  <c r="M4585" i="6"/>
  <c r="M4586" i="6"/>
  <c r="M4587" i="6"/>
  <c r="M4588" i="6"/>
  <c r="M4589" i="6"/>
  <c r="M4590" i="6"/>
  <c r="M4591" i="6"/>
  <c r="M4592" i="6"/>
  <c r="M4593" i="6"/>
  <c r="M4594" i="6"/>
  <c r="M4595" i="6"/>
  <c r="M4596" i="6"/>
  <c r="M4597" i="6"/>
  <c r="M4598" i="6"/>
  <c r="M4599" i="6"/>
  <c r="M4600" i="6"/>
  <c r="M4601" i="6"/>
  <c r="M4602" i="6"/>
  <c r="M4603" i="6"/>
  <c r="M4604" i="6"/>
  <c r="M4605" i="6"/>
  <c r="M4606" i="6"/>
  <c r="M4607" i="6"/>
  <c r="M4608" i="6"/>
  <c r="M4609" i="6"/>
  <c r="M4610" i="6"/>
  <c r="M4611" i="6"/>
  <c r="M4612" i="6"/>
  <c r="M4613" i="6"/>
  <c r="M4614" i="6"/>
  <c r="M4615" i="6"/>
  <c r="M4616" i="6"/>
  <c r="M4617" i="6"/>
  <c r="M4618" i="6"/>
  <c r="M4619" i="6"/>
  <c r="M4620" i="6"/>
  <c r="M4621" i="6"/>
  <c r="M4622" i="6"/>
  <c r="M4623" i="6"/>
  <c r="M4624" i="6"/>
  <c r="M4625" i="6"/>
  <c r="M4626" i="6"/>
  <c r="M4627" i="6"/>
  <c r="M4628" i="6"/>
  <c r="M4629" i="6"/>
  <c r="M4630" i="6"/>
  <c r="M4631" i="6"/>
  <c r="M4632" i="6"/>
  <c r="M4633" i="6"/>
  <c r="M4634" i="6"/>
  <c r="M4635" i="6"/>
  <c r="M4636" i="6"/>
  <c r="M4637" i="6"/>
  <c r="M4638" i="6"/>
  <c r="M4639" i="6"/>
  <c r="M4640" i="6"/>
  <c r="M4641" i="6"/>
  <c r="M4642" i="6"/>
  <c r="M4643" i="6"/>
  <c r="M4644" i="6"/>
  <c r="M4645" i="6"/>
  <c r="M4646" i="6"/>
  <c r="M4647" i="6"/>
  <c r="M4648" i="6"/>
  <c r="M4649" i="6"/>
  <c r="M4650" i="6"/>
  <c r="M4651" i="6"/>
  <c r="M4652" i="6"/>
  <c r="M4653" i="6"/>
  <c r="M4654" i="6"/>
  <c r="M4655" i="6"/>
  <c r="M4656" i="6"/>
  <c r="M4657" i="6"/>
  <c r="M4658" i="6"/>
  <c r="M4659" i="6"/>
  <c r="M4660" i="6"/>
  <c r="M4661" i="6"/>
  <c r="M4662" i="6"/>
  <c r="M4663" i="6"/>
  <c r="M4664" i="6"/>
  <c r="M4665" i="6"/>
  <c r="M4666" i="6"/>
  <c r="M4667" i="6"/>
  <c r="M4668" i="6"/>
  <c r="M4669" i="6"/>
  <c r="M4670" i="6"/>
  <c r="M4671" i="6"/>
  <c r="M4672" i="6"/>
  <c r="M4673" i="6"/>
  <c r="M4674" i="6"/>
  <c r="M4675" i="6"/>
  <c r="M4676" i="6"/>
  <c r="M4677" i="6"/>
  <c r="M4678" i="6"/>
  <c r="M4679" i="6"/>
  <c r="M4680" i="6"/>
  <c r="M4681" i="6"/>
  <c r="M4682" i="6"/>
  <c r="M4683" i="6"/>
  <c r="M4684" i="6"/>
  <c r="M4685" i="6"/>
  <c r="M4686" i="6"/>
  <c r="M4687" i="6"/>
  <c r="M4688" i="6"/>
  <c r="M4689" i="6"/>
  <c r="M4690" i="6"/>
  <c r="M4691" i="6"/>
  <c r="M4692" i="6"/>
  <c r="M4693" i="6"/>
  <c r="M4694" i="6"/>
  <c r="M4695" i="6"/>
  <c r="M4696" i="6"/>
  <c r="M4697" i="6"/>
  <c r="M4698" i="6"/>
  <c r="M4699" i="6"/>
  <c r="M4700" i="6"/>
  <c r="M4701" i="6"/>
  <c r="M4702" i="6"/>
  <c r="M4703" i="6"/>
  <c r="M4704" i="6"/>
  <c r="M4705" i="6"/>
  <c r="M4706" i="6"/>
  <c r="M4707" i="6"/>
  <c r="M4708" i="6"/>
  <c r="M4709" i="6"/>
  <c r="M4710" i="6"/>
  <c r="M4711" i="6"/>
  <c r="M4712" i="6"/>
  <c r="M4713" i="6"/>
  <c r="M4714" i="6"/>
  <c r="M4715" i="6"/>
  <c r="M4716" i="6"/>
  <c r="M4717" i="6"/>
  <c r="M4718" i="6"/>
  <c r="M4719" i="6"/>
  <c r="M4720" i="6"/>
  <c r="M4721" i="6"/>
  <c r="M4722" i="6"/>
  <c r="M4723" i="6"/>
  <c r="M4724" i="6"/>
  <c r="M4725" i="6"/>
  <c r="M4726" i="6"/>
  <c r="M4727" i="6"/>
  <c r="M4728" i="6"/>
  <c r="M4729" i="6"/>
  <c r="M4730" i="6"/>
  <c r="M4731" i="6"/>
  <c r="M4732" i="6"/>
  <c r="M4733" i="6"/>
  <c r="M4734" i="6"/>
  <c r="M4735" i="6"/>
  <c r="M4736" i="6"/>
  <c r="M4737" i="6"/>
  <c r="M4738" i="6"/>
  <c r="M4739" i="6"/>
  <c r="M4740" i="6"/>
  <c r="M4741" i="6"/>
  <c r="M4742" i="6"/>
  <c r="M4743" i="6"/>
  <c r="M4744" i="6"/>
  <c r="M4745" i="6"/>
  <c r="M4746" i="6"/>
  <c r="M4747" i="6"/>
  <c r="M4748" i="6"/>
  <c r="M4749" i="6"/>
  <c r="M4750" i="6"/>
  <c r="M4751" i="6"/>
  <c r="M4752" i="6"/>
  <c r="M4753" i="6"/>
  <c r="M4754" i="6"/>
  <c r="M4755" i="6"/>
  <c r="M4756" i="6"/>
  <c r="M4757" i="6"/>
  <c r="M4758" i="6"/>
  <c r="M4759" i="6"/>
  <c r="M4760" i="6"/>
  <c r="M4761" i="6"/>
  <c r="M4762" i="6"/>
  <c r="M4763" i="6"/>
  <c r="M4764" i="6"/>
  <c r="M4765" i="6"/>
  <c r="M4766" i="6"/>
  <c r="M4767" i="6"/>
  <c r="M4768" i="6"/>
  <c r="M4769" i="6"/>
  <c r="M4770" i="6"/>
  <c r="M4771" i="6"/>
  <c r="M4772" i="6"/>
  <c r="M4773" i="6"/>
  <c r="M4774" i="6"/>
  <c r="M4775" i="6"/>
  <c r="M4776" i="6"/>
  <c r="M4777" i="6"/>
  <c r="M4778" i="6"/>
  <c r="M4779" i="6"/>
  <c r="M4780" i="6"/>
  <c r="M4781" i="6"/>
  <c r="M4782" i="6"/>
  <c r="M4783" i="6"/>
  <c r="M4784" i="6"/>
  <c r="M4785" i="6"/>
  <c r="M4786" i="6"/>
  <c r="M4787" i="6"/>
  <c r="M4788" i="6"/>
  <c r="M4789" i="6"/>
  <c r="M4790" i="6"/>
  <c r="M4791" i="6"/>
  <c r="M4792" i="6"/>
  <c r="M4793" i="6"/>
  <c r="M4794" i="6"/>
  <c r="M4795" i="6"/>
  <c r="M4796" i="6"/>
  <c r="M4797" i="6"/>
  <c r="M4798" i="6"/>
  <c r="M4799" i="6"/>
  <c r="M4800" i="6"/>
  <c r="M4801" i="6"/>
  <c r="M4802" i="6"/>
  <c r="M4803" i="6"/>
  <c r="M4804" i="6"/>
  <c r="M4805" i="6"/>
  <c r="M4806" i="6"/>
  <c r="M4807" i="6"/>
  <c r="M4808" i="6"/>
  <c r="M4809" i="6"/>
  <c r="M4810" i="6"/>
  <c r="M4811" i="6"/>
  <c r="M4812" i="6"/>
  <c r="M4813" i="6"/>
  <c r="M4814" i="6"/>
  <c r="M4815" i="6"/>
  <c r="M4816" i="6"/>
  <c r="M4817" i="6"/>
  <c r="M4818" i="6"/>
  <c r="M4819" i="6"/>
  <c r="M4820" i="6"/>
  <c r="M4821" i="6"/>
  <c r="M4822" i="6"/>
  <c r="M4823" i="6"/>
  <c r="M4824" i="6"/>
  <c r="M4825" i="6"/>
  <c r="M4826" i="6"/>
  <c r="M4827" i="6"/>
  <c r="M4828" i="6"/>
  <c r="M4829" i="6"/>
  <c r="M4830" i="6"/>
  <c r="M4831" i="6"/>
  <c r="M4832" i="6"/>
  <c r="M4833" i="6"/>
  <c r="M4834" i="6"/>
  <c r="M4835" i="6"/>
  <c r="M4836" i="6"/>
  <c r="M4837" i="6"/>
  <c r="M4838" i="6"/>
  <c r="M4839" i="6"/>
  <c r="M4840" i="6"/>
  <c r="M4841" i="6"/>
  <c r="M4842" i="6"/>
  <c r="M4843" i="6"/>
  <c r="M4844" i="6"/>
  <c r="M4845" i="6"/>
  <c r="M4846" i="6"/>
  <c r="M4847" i="6"/>
  <c r="M4848" i="6"/>
  <c r="M4849" i="6"/>
  <c r="M4850" i="6"/>
  <c r="M4851" i="6"/>
  <c r="M4852" i="6"/>
  <c r="M4853" i="6"/>
  <c r="M4854" i="6"/>
  <c r="M4855" i="6"/>
  <c r="M4856" i="6"/>
  <c r="M4857" i="6"/>
  <c r="M4858" i="6"/>
  <c r="M4859" i="6"/>
  <c r="M4860" i="6"/>
  <c r="M4861" i="6"/>
  <c r="M4862" i="6"/>
  <c r="M4863" i="6"/>
  <c r="M4864" i="6"/>
  <c r="M4865" i="6"/>
  <c r="M4866" i="6"/>
  <c r="M4867" i="6"/>
  <c r="M4868" i="6"/>
  <c r="M4869" i="6"/>
  <c r="M4870" i="6"/>
  <c r="M4871" i="6"/>
  <c r="M4872" i="6"/>
  <c r="M4873" i="6"/>
  <c r="M4874" i="6"/>
  <c r="M4875" i="6"/>
  <c r="M4876" i="6"/>
  <c r="M4877" i="6"/>
  <c r="M4878" i="6"/>
  <c r="M4879" i="6"/>
  <c r="M4880" i="6"/>
  <c r="M4881" i="6"/>
  <c r="M4882" i="6"/>
  <c r="M4883" i="6"/>
  <c r="M4884" i="6"/>
  <c r="M4885" i="6"/>
  <c r="M4886" i="6"/>
  <c r="M4887" i="6"/>
  <c r="M4888" i="6"/>
  <c r="M4889" i="6"/>
  <c r="M4890" i="6"/>
  <c r="M4891" i="6"/>
  <c r="M4892" i="6"/>
  <c r="M4893" i="6"/>
  <c r="M4894" i="6"/>
  <c r="M4895" i="6"/>
  <c r="M4896" i="6"/>
  <c r="M4897" i="6"/>
  <c r="M4898" i="6"/>
  <c r="M4899" i="6"/>
  <c r="M4900" i="6"/>
  <c r="M4901" i="6"/>
  <c r="M4902" i="6"/>
  <c r="M4903" i="6"/>
  <c r="M4904" i="6"/>
  <c r="M4905" i="6"/>
  <c r="M4906" i="6"/>
  <c r="M4907" i="6"/>
  <c r="M4908" i="6"/>
  <c r="M4909" i="6"/>
  <c r="M4910" i="6"/>
  <c r="M4911" i="6"/>
  <c r="M4912" i="6"/>
  <c r="M4913" i="6"/>
  <c r="M4914" i="6"/>
  <c r="M4915" i="6"/>
  <c r="M4916" i="6"/>
  <c r="M4917" i="6"/>
  <c r="M4918" i="6"/>
  <c r="M4919" i="6"/>
  <c r="M4920" i="6"/>
  <c r="M4921" i="6"/>
  <c r="M4922" i="6"/>
  <c r="M4923" i="6"/>
  <c r="M4924" i="6"/>
  <c r="M4925" i="6"/>
  <c r="M4926" i="6"/>
  <c r="M4927" i="6"/>
  <c r="M4928" i="6"/>
  <c r="M4929" i="6"/>
  <c r="M4930" i="6"/>
  <c r="M4931" i="6"/>
  <c r="M4932" i="6"/>
  <c r="M4933" i="6"/>
  <c r="M4934" i="6"/>
  <c r="M4935" i="6"/>
  <c r="M4936" i="6"/>
  <c r="M4937" i="6"/>
  <c r="M4938" i="6"/>
  <c r="M4939" i="6"/>
  <c r="M4940" i="6"/>
  <c r="M4941" i="6"/>
  <c r="M4942" i="6"/>
  <c r="M4943" i="6"/>
  <c r="M4944" i="6"/>
  <c r="M4945" i="6"/>
  <c r="M4946" i="6"/>
  <c r="M4947" i="6"/>
  <c r="M4948" i="6"/>
  <c r="M4949" i="6"/>
  <c r="M4950" i="6"/>
  <c r="M4951" i="6"/>
  <c r="M4952" i="6"/>
  <c r="M4953" i="6"/>
  <c r="M4954" i="6"/>
  <c r="M4955" i="6"/>
  <c r="M4956" i="6"/>
  <c r="M4957" i="6"/>
  <c r="M4958" i="6"/>
  <c r="M4959" i="6"/>
  <c r="M4960" i="6"/>
  <c r="M4961" i="6"/>
  <c r="M4962" i="6"/>
  <c r="M4963" i="6"/>
  <c r="M4964" i="6"/>
  <c r="M4965" i="6"/>
  <c r="M4966" i="6"/>
  <c r="M4967" i="6"/>
  <c r="M4968" i="6"/>
  <c r="M4969" i="6"/>
  <c r="M4970" i="6"/>
  <c r="M4971" i="6"/>
  <c r="M4972" i="6"/>
  <c r="M4973" i="6"/>
  <c r="M4974" i="6"/>
  <c r="M4975" i="6"/>
  <c r="M4976" i="6"/>
  <c r="M4977" i="6"/>
  <c r="M4978" i="6"/>
  <c r="M4979" i="6"/>
  <c r="M4980" i="6"/>
  <c r="M4981" i="6"/>
  <c r="M4982" i="6"/>
  <c r="M4983" i="6"/>
  <c r="M4984" i="6"/>
  <c r="M4985" i="6"/>
  <c r="M4986" i="6"/>
  <c r="M4987" i="6"/>
  <c r="M4988" i="6"/>
  <c r="M4989" i="6"/>
  <c r="M4990" i="6"/>
  <c r="M4991" i="6"/>
  <c r="M4992" i="6"/>
  <c r="M4993" i="6"/>
  <c r="M4994" i="6"/>
  <c r="M4995" i="6"/>
  <c r="M4996" i="6"/>
  <c r="M4997" i="6"/>
  <c r="M4998" i="6"/>
  <c r="M4999" i="6"/>
  <c r="M5000" i="6"/>
  <c r="M5001" i="6"/>
  <c r="M5002" i="6"/>
  <c r="M5003" i="6"/>
  <c r="M5004" i="6"/>
  <c r="M5005" i="6"/>
  <c r="M5006" i="6"/>
  <c r="M5007" i="6"/>
  <c r="M5008" i="6"/>
  <c r="M5009" i="6"/>
  <c r="M5010" i="6"/>
  <c r="M5011" i="6"/>
  <c r="M5012" i="6"/>
  <c r="M5013" i="6"/>
  <c r="M5014" i="6"/>
  <c r="M5015" i="6"/>
  <c r="M5016" i="6"/>
  <c r="M5017" i="6"/>
  <c r="M5018" i="6"/>
  <c r="M5019" i="6"/>
  <c r="M5020" i="6"/>
  <c r="M5021" i="6"/>
  <c r="M5022" i="6"/>
  <c r="M5023" i="6"/>
  <c r="M5024" i="6"/>
  <c r="M5025" i="6"/>
  <c r="M5026" i="6"/>
  <c r="M5027" i="6"/>
  <c r="M5028" i="6"/>
  <c r="M5029" i="6"/>
  <c r="M5030" i="6"/>
  <c r="M5031" i="6"/>
  <c r="M5032" i="6"/>
  <c r="M5033" i="6"/>
  <c r="M5034" i="6"/>
  <c r="M5035" i="6"/>
  <c r="M5036" i="6"/>
  <c r="M5037" i="6"/>
  <c r="M5038" i="6"/>
  <c r="M5039" i="6"/>
  <c r="M5040" i="6"/>
  <c r="M5041" i="6"/>
  <c r="M5042" i="6"/>
  <c r="M5043" i="6"/>
  <c r="M5044" i="6"/>
  <c r="M5045" i="6"/>
  <c r="M5046" i="6"/>
  <c r="M5047" i="6"/>
  <c r="M5048" i="6"/>
  <c r="M5049" i="6"/>
  <c r="M5050" i="6"/>
  <c r="M5051" i="6"/>
  <c r="M5052" i="6"/>
  <c r="M5053" i="6"/>
  <c r="M5054" i="6"/>
  <c r="M5055" i="6"/>
  <c r="M5056" i="6"/>
  <c r="M5057" i="6"/>
  <c r="M5058" i="6"/>
  <c r="M5059" i="6"/>
  <c r="M5060" i="6"/>
  <c r="M5061" i="6"/>
  <c r="M5062" i="6"/>
  <c r="M5063" i="6"/>
  <c r="M5064" i="6"/>
  <c r="M5065" i="6"/>
  <c r="M5066" i="6"/>
  <c r="M5067" i="6"/>
  <c r="M5068" i="6"/>
  <c r="M5069" i="6"/>
  <c r="M5070" i="6"/>
  <c r="M5071" i="6"/>
  <c r="M5072" i="6"/>
  <c r="M5073" i="6"/>
  <c r="M5074" i="6"/>
  <c r="M5075" i="6"/>
  <c r="M5076" i="6"/>
  <c r="M5077" i="6"/>
  <c r="M5078" i="6"/>
  <c r="M5079" i="6"/>
  <c r="M5080" i="6"/>
  <c r="M5081" i="6"/>
  <c r="M5082" i="6"/>
  <c r="M5083" i="6"/>
  <c r="M5084" i="6"/>
  <c r="M5085" i="6"/>
  <c r="M5086" i="6"/>
  <c r="M5087" i="6"/>
  <c r="M5088" i="6"/>
  <c r="M5089" i="6"/>
  <c r="M5090" i="6"/>
  <c r="M5091" i="6"/>
  <c r="M5092" i="6"/>
  <c r="M5093" i="6"/>
  <c r="M5094" i="6"/>
  <c r="M5095" i="6"/>
  <c r="M5096" i="6"/>
  <c r="M5097" i="6"/>
  <c r="M5098" i="6"/>
  <c r="M5099" i="6"/>
  <c r="M5100" i="6"/>
  <c r="M5101" i="6"/>
  <c r="M5102" i="6"/>
  <c r="M5103" i="6"/>
  <c r="M5104" i="6"/>
  <c r="M5105" i="6"/>
  <c r="M5106" i="6"/>
  <c r="M5107" i="6"/>
  <c r="M5108" i="6"/>
  <c r="M5109" i="6"/>
  <c r="M5110" i="6"/>
  <c r="M5111" i="6"/>
  <c r="M5112" i="6"/>
  <c r="M5113" i="6"/>
  <c r="M5114" i="6"/>
  <c r="M5115" i="6"/>
  <c r="M5116" i="6"/>
  <c r="M5117" i="6"/>
  <c r="M5118" i="6"/>
  <c r="M5119" i="6"/>
  <c r="M5120" i="6"/>
  <c r="M5121" i="6"/>
  <c r="M5122" i="6"/>
  <c r="M5123" i="6"/>
  <c r="M5124" i="6"/>
  <c r="M5125" i="6"/>
  <c r="M5126" i="6"/>
  <c r="M5127" i="6"/>
  <c r="M5128" i="6"/>
  <c r="M5129" i="6"/>
  <c r="M5130" i="6"/>
  <c r="M5131" i="6"/>
  <c r="M5132" i="6"/>
  <c r="M5133" i="6"/>
  <c r="M5134" i="6"/>
  <c r="M5135" i="6"/>
  <c r="M5136" i="6"/>
  <c r="M5137" i="6"/>
  <c r="M5138" i="6"/>
  <c r="M5139" i="6"/>
  <c r="M5140" i="6"/>
  <c r="M5141" i="6"/>
  <c r="M5142" i="6"/>
  <c r="M5143" i="6"/>
  <c r="M5144" i="6"/>
  <c r="M5145" i="6"/>
  <c r="M5146" i="6"/>
  <c r="M5147" i="6"/>
  <c r="M5148" i="6"/>
  <c r="M5149" i="6"/>
  <c r="M5150" i="6"/>
  <c r="M5151" i="6"/>
  <c r="M5152" i="6"/>
  <c r="M5153" i="6"/>
  <c r="M5154" i="6"/>
  <c r="M5155" i="6"/>
  <c r="M5156" i="6"/>
  <c r="M5157" i="6"/>
  <c r="M5158" i="6"/>
  <c r="M5159" i="6"/>
  <c r="M5160" i="6"/>
  <c r="M5161" i="6"/>
  <c r="M5162" i="6"/>
  <c r="M5163" i="6"/>
  <c r="M5164" i="6"/>
  <c r="M5165" i="6"/>
  <c r="M5166" i="6"/>
  <c r="M5167" i="6"/>
  <c r="M5168" i="6"/>
  <c r="M5169" i="6"/>
  <c r="M5170" i="6"/>
  <c r="M5171" i="6"/>
  <c r="M5172" i="6"/>
  <c r="M5173" i="6"/>
  <c r="M5174" i="6"/>
  <c r="M5175" i="6"/>
  <c r="M5176" i="6"/>
  <c r="M5177" i="6"/>
  <c r="M5178" i="6"/>
  <c r="M5179" i="6"/>
  <c r="M5180" i="6"/>
  <c r="M5181" i="6"/>
  <c r="M5182" i="6"/>
  <c r="M5183" i="6"/>
  <c r="M5184" i="6"/>
  <c r="M5185" i="6"/>
  <c r="M5186" i="6"/>
  <c r="M5187" i="6"/>
  <c r="M5188" i="6"/>
  <c r="M5189" i="6"/>
  <c r="M5190" i="6"/>
  <c r="M5191" i="6"/>
  <c r="M5192" i="6"/>
  <c r="M5193" i="6"/>
  <c r="M5194" i="6"/>
  <c r="M5195" i="6"/>
  <c r="M5196" i="6"/>
  <c r="M5197" i="6"/>
  <c r="M5198" i="6"/>
  <c r="M5199" i="6"/>
  <c r="M5200" i="6"/>
  <c r="M5201" i="6"/>
  <c r="M5202" i="6"/>
  <c r="M5203" i="6"/>
  <c r="M5204" i="6"/>
  <c r="M5205" i="6"/>
  <c r="M5206" i="6"/>
  <c r="M5207" i="6"/>
  <c r="M5208" i="6"/>
  <c r="M5209" i="6"/>
  <c r="M5210" i="6"/>
  <c r="M5211" i="6"/>
  <c r="M5212" i="6"/>
  <c r="M5213" i="6"/>
  <c r="M5214" i="6"/>
  <c r="M5215" i="6"/>
  <c r="M5216" i="6"/>
  <c r="M5217" i="6"/>
  <c r="M5218" i="6"/>
  <c r="M5219" i="6"/>
  <c r="M5220" i="6"/>
  <c r="M5221" i="6"/>
  <c r="M5222" i="6"/>
  <c r="M5223" i="6"/>
  <c r="M5224" i="6"/>
  <c r="M5225" i="6"/>
  <c r="M5226" i="6"/>
  <c r="M5227" i="6"/>
  <c r="M5228" i="6"/>
  <c r="M5229" i="6"/>
  <c r="M5230" i="6"/>
  <c r="M5231" i="6"/>
  <c r="M5232" i="6"/>
  <c r="M5233" i="6"/>
  <c r="M5234" i="6"/>
  <c r="M5235" i="6"/>
  <c r="M5236" i="6"/>
  <c r="M5237" i="6"/>
  <c r="M5238" i="6"/>
  <c r="M5239" i="6"/>
  <c r="M5240" i="6"/>
  <c r="M5241" i="6"/>
  <c r="M5242" i="6"/>
  <c r="M5243" i="6"/>
  <c r="M5244" i="6"/>
  <c r="M5245" i="6"/>
  <c r="M5246" i="6"/>
  <c r="M5247" i="6"/>
  <c r="M5248" i="6"/>
  <c r="M5249" i="6"/>
  <c r="M5250" i="6"/>
  <c r="M5251" i="6"/>
  <c r="M5252" i="6"/>
  <c r="M5253" i="6"/>
  <c r="M5254" i="6"/>
  <c r="M5255" i="6"/>
  <c r="M5256" i="6"/>
  <c r="M5257" i="6"/>
  <c r="M5258" i="6"/>
  <c r="M5259" i="6"/>
  <c r="M5260" i="6"/>
  <c r="M5261" i="6"/>
  <c r="M5262" i="6"/>
  <c r="M5263" i="6"/>
  <c r="M5264" i="6"/>
  <c r="M5265" i="6"/>
  <c r="M5266" i="6"/>
  <c r="M5267" i="6"/>
  <c r="M5268" i="6"/>
  <c r="M5269" i="6"/>
  <c r="M5270" i="6"/>
  <c r="M5271" i="6"/>
  <c r="M5272" i="6"/>
  <c r="M5273" i="6"/>
  <c r="M5274" i="6"/>
  <c r="M5275" i="6"/>
  <c r="M5276" i="6"/>
  <c r="M5277" i="6"/>
  <c r="M5278" i="6"/>
  <c r="M5279" i="6"/>
  <c r="M5280" i="6"/>
  <c r="M5281" i="6"/>
  <c r="M5282" i="6"/>
  <c r="M5283" i="6"/>
  <c r="M5284" i="6"/>
  <c r="M5285" i="6"/>
  <c r="M5286" i="6"/>
  <c r="M5287" i="6"/>
  <c r="M5288" i="6"/>
  <c r="M5289" i="6"/>
  <c r="M5290" i="6"/>
  <c r="M5291" i="6"/>
  <c r="M5292" i="6"/>
  <c r="M5293" i="6"/>
  <c r="M5294" i="6"/>
  <c r="M5295" i="6"/>
  <c r="M5296" i="6"/>
  <c r="M5297" i="6"/>
  <c r="M5298" i="6"/>
  <c r="M5299" i="6"/>
  <c r="M5300" i="6"/>
  <c r="M5301" i="6"/>
  <c r="M5302" i="6"/>
  <c r="M5303" i="6"/>
  <c r="M5304" i="6"/>
  <c r="M5305" i="6"/>
  <c r="M5306" i="6"/>
  <c r="M5307" i="6"/>
  <c r="M5308" i="6"/>
  <c r="M5309" i="6"/>
  <c r="M5310" i="6"/>
  <c r="M5311" i="6"/>
  <c r="M5312" i="6"/>
  <c r="M5313" i="6"/>
  <c r="M5314" i="6"/>
  <c r="M5315" i="6"/>
  <c r="M5316" i="6"/>
  <c r="M5317" i="6"/>
  <c r="M5318" i="6"/>
  <c r="M5319" i="6"/>
  <c r="M5320" i="6"/>
  <c r="M5321" i="6"/>
  <c r="M5322" i="6"/>
  <c r="M5323" i="6"/>
  <c r="M5324" i="6"/>
  <c r="M5325" i="6"/>
  <c r="M5326" i="6"/>
  <c r="M5327" i="6"/>
  <c r="M5328" i="6"/>
  <c r="M5329" i="6"/>
  <c r="M5330" i="6"/>
  <c r="M5331" i="6"/>
  <c r="M5332" i="6"/>
  <c r="M5333" i="6"/>
  <c r="M5334" i="6"/>
  <c r="M5335" i="6"/>
  <c r="M5336" i="6"/>
  <c r="M5337" i="6"/>
  <c r="M5338" i="6"/>
  <c r="M5339" i="6"/>
  <c r="M5340" i="6"/>
  <c r="M5341" i="6"/>
  <c r="M5342" i="6"/>
  <c r="M5343" i="6"/>
  <c r="M5344" i="6"/>
  <c r="M5345" i="6"/>
  <c r="M5346" i="6"/>
  <c r="M5347" i="6"/>
  <c r="M5348" i="6"/>
  <c r="M5349" i="6"/>
  <c r="M5350" i="6"/>
  <c r="M5351" i="6"/>
  <c r="M5352" i="6"/>
  <c r="M5353" i="6"/>
  <c r="M5354" i="6"/>
  <c r="M5355" i="6"/>
  <c r="M5356" i="6"/>
  <c r="M5357" i="6"/>
  <c r="M5358" i="6"/>
  <c r="M5359" i="6"/>
  <c r="M5360" i="6"/>
  <c r="M5361" i="6"/>
  <c r="M5362" i="6"/>
  <c r="M5363" i="6"/>
  <c r="M5364" i="6"/>
  <c r="M5365" i="6"/>
  <c r="M5366" i="6"/>
  <c r="M5367" i="6"/>
  <c r="M5368" i="6"/>
  <c r="M5369" i="6"/>
  <c r="M5370" i="6"/>
  <c r="M5371" i="6"/>
  <c r="M5372" i="6"/>
  <c r="M5373" i="6"/>
  <c r="M5374" i="6"/>
  <c r="M5375" i="6"/>
  <c r="M5376" i="6"/>
  <c r="M5377" i="6"/>
  <c r="M5378" i="6"/>
  <c r="M5379" i="6"/>
  <c r="M5380" i="6"/>
  <c r="M5381" i="6"/>
  <c r="M5382" i="6"/>
  <c r="M5383" i="6"/>
  <c r="M5384" i="6"/>
  <c r="M5385" i="6"/>
  <c r="M5386" i="6"/>
  <c r="M5387" i="6"/>
  <c r="M5388" i="6"/>
  <c r="M5389" i="6"/>
  <c r="M5390" i="6"/>
  <c r="M5391" i="6"/>
  <c r="M5392" i="6"/>
  <c r="M5393" i="6"/>
  <c r="M5394" i="6"/>
  <c r="M5395" i="6"/>
  <c r="M5396" i="6"/>
  <c r="M5397" i="6"/>
  <c r="M5398" i="6"/>
  <c r="M5399" i="6"/>
  <c r="M5400" i="6"/>
  <c r="M5401" i="6"/>
  <c r="M5402" i="6"/>
  <c r="M5403" i="6"/>
  <c r="M5404" i="6"/>
  <c r="M5405" i="6"/>
  <c r="M5406" i="6"/>
  <c r="M5407" i="6"/>
  <c r="M5408" i="6"/>
  <c r="M5409" i="6"/>
  <c r="M5410" i="6"/>
  <c r="M5411" i="6"/>
  <c r="M5412" i="6"/>
  <c r="M5413" i="6"/>
  <c r="M5414" i="6"/>
  <c r="M5415" i="6"/>
  <c r="M5416" i="6"/>
  <c r="M5417" i="6"/>
  <c r="M5418" i="6"/>
  <c r="M5419" i="6"/>
  <c r="M5420" i="6"/>
  <c r="M5421" i="6"/>
  <c r="M5422" i="6"/>
  <c r="M5423" i="6"/>
  <c r="M5424" i="6"/>
  <c r="M5425" i="6"/>
  <c r="M5426" i="6"/>
  <c r="M5427" i="6"/>
  <c r="M5428" i="6"/>
  <c r="M5429" i="6"/>
  <c r="M5430" i="6"/>
  <c r="M5431" i="6"/>
  <c r="M5432" i="6"/>
  <c r="M5433" i="6"/>
  <c r="M5434" i="6"/>
  <c r="M5435" i="6"/>
  <c r="M5436" i="6"/>
  <c r="M5437" i="6"/>
  <c r="M5438" i="6"/>
  <c r="M5439" i="6"/>
  <c r="M5440" i="6"/>
  <c r="M5441" i="6"/>
  <c r="M5442" i="6"/>
  <c r="M5443" i="6"/>
  <c r="M5444" i="6"/>
  <c r="M5445" i="6"/>
  <c r="M5446" i="6"/>
  <c r="M5447" i="6"/>
  <c r="M5448" i="6"/>
  <c r="M5449" i="6"/>
  <c r="M5450" i="6"/>
  <c r="M5451" i="6"/>
  <c r="M5452" i="6"/>
  <c r="M5453" i="6"/>
  <c r="M5454" i="6"/>
  <c r="M5455" i="6"/>
  <c r="M5456" i="6"/>
  <c r="M5457" i="6"/>
  <c r="M5458" i="6"/>
  <c r="M5459" i="6"/>
  <c r="M5460" i="6"/>
  <c r="M5461" i="6"/>
  <c r="M5462" i="6"/>
  <c r="M5463" i="6"/>
  <c r="M5464" i="6"/>
  <c r="M5465" i="6"/>
  <c r="M5466" i="6"/>
  <c r="M5467" i="6"/>
  <c r="M5468" i="6"/>
  <c r="M5469" i="6"/>
  <c r="M5470" i="6"/>
  <c r="M5471" i="6"/>
  <c r="M5472" i="6"/>
  <c r="M5473" i="6"/>
  <c r="M5474" i="6"/>
  <c r="M5475" i="6"/>
  <c r="M5476" i="6"/>
  <c r="M5477" i="6"/>
  <c r="M5478" i="6"/>
  <c r="M5479" i="6"/>
  <c r="M5480" i="6"/>
  <c r="M5481" i="6"/>
  <c r="M5482" i="6"/>
  <c r="M5483" i="6"/>
  <c r="M5484" i="6"/>
  <c r="M5485" i="6"/>
  <c r="M5486" i="6"/>
  <c r="M5487" i="6"/>
  <c r="M5488" i="6"/>
  <c r="M5489" i="6"/>
  <c r="M5490" i="6"/>
  <c r="M5491" i="6"/>
  <c r="M5492" i="6"/>
  <c r="M5493" i="6"/>
  <c r="M5494" i="6"/>
  <c r="M5495" i="6"/>
  <c r="M5496" i="6"/>
  <c r="M5497" i="6"/>
  <c r="M5498" i="6"/>
  <c r="M5499" i="6"/>
  <c r="M5500" i="6"/>
  <c r="M5501" i="6"/>
  <c r="M5502" i="6"/>
  <c r="M5503" i="6"/>
  <c r="M5504" i="6"/>
  <c r="M5505" i="6"/>
  <c r="M5506" i="6"/>
  <c r="M5507" i="6"/>
  <c r="M5508" i="6"/>
  <c r="M5509" i="6"/>
  <c r="M5510" i="6"/>
  <c r="M5511" i="6"/>
  <c r="M5512" i="6"/>
  <c r="M5513" i="6"/>
  <c r="M5514" i="6"/>
  <c r="M5515" i="6"/>
  <c r="M5516" i="6"/>
  <c r="M5517" i="6"/>
  <c r="M5518" i="6"/>
  <c r="M5519" i="6"/>
  <c r="M5520" i="6"/>
  <c r="M5521" i="6"/>
  <c r="M5522" i="6"/>
  <c r="M5523" i="6"/>
  <c r="M5524" i="6"/>
  <c r="M5525" i="6"/>
  <c r="M5526" i="6"/>
  <c r="M5527" i="6"/>
  <c r="M5528" i="6"/>
  <c r="M5529" i="6"/>
  <c r="M5530" i="6"/>
  <c r="M5531" i="6"/>
  <c r="M5532" i="6"/>
  <c r="M5533" i="6"/>
  <c r="M5534" i="6"/>
  <c r="M5535" i="6"/>
  <c r="M5536" i="6"/>
  <c r="M5537" i="6"/>
  <c r="M5538" i="6"/>
  <c r="M5539" i="6"/>
  <c r="M5540" i="6"/>
  <c r="M5541" i="6"/>
  <c r="M5542" i="6"/>
  <c r="M5543" i="6"/>
  <c r="M5544" i="6"/>
  <c r="M5545" i="6"/>
  <c r="M5546" i="6"/>
  <c r="M5547" i="6"/>
  <c r="M5548" i="6"/>
  <c r="M5549" i="6"/>
  <c r="M5550" i="6"/>
  <c r="M5551" i="6"/>
  <c r="M5552" i="6"/>
  <c r="M5553" i="6"/>
  <c r="M5554" i="6"/>
  <c r="M5555" i="6"/>
  <c r="M5556" i="6"/>
  <c r="M5557" i="6"/>
  <c r="M5558" i="6"/>
  <c r="M5559" i="6"/>
  <c r="M5560" i="6"/>
  <c r="M5561" i="6"/>
  <c r="M5562" i="6"/>
  <c r="M5563" i="6"/>
  <c r="M5564" i="6"/>
  <c r="M5565" i="6"/>
  <c r="M5566" i="6"/>
  <c r="M5567" i="6"/>
  <c r="M5568" i="6"/>
  <c r="M5569" i="6"/>
  <c r="M5570" i="6"/>
  <c r="M5571" i="6"/>
  <c r="M5572" i="6"/>
  <c r="M5573" i="6"/>
  <c r="M5574" i="6"/>
  <c r="M5575" i="6"/>
  <c r="M5576" i="6"/>
  <c r="M5577" i="6"/>
  <c r="M5578" i="6"/>
  <c r="M5579" i="6"/>
  <c r="M5580" i="6"/>
  <c r="M5581" i="6"/>
  <c r="M5582" i="6"/>
  <c r="M5583" i="6"/>
  <c r="M5584" i="6"/>
  <c r="M5585" i="6"/>
  <c r="M5586" i="6"/>
  <c r="M5587" i="6"/>
  <c r="M5588" i="6"/>
  <c r="M5589" i="6"/>
  <c r="M5590" i="6"/>
  <c r="M5591" i="6"/>
  <c r="M5592" i="6"/>
  <c r="M5593" i="6"/>
  <c r="M5594" i="6"/>
  <c r="M5595" i="6"/>
  <c r="M5596" i="6"/>
  <c r="M5597" i="6"/>
  <c r="M5598" i="6"/>
  <c r="M5599" i="6"/>
  <c r="M5600" i="6"/>
  <c r="M5601" i="6"/>
  <c r="M5602" i="6"/>
  <c r="M5603" i="6"/>
  <c r="M5604" i="6"/>
  <c r="M5605" i="6"/>
  <c r="M5606" i="6"/>
  <c r="M5607" i="6"/>
  <c r="M5608" i="6"/>
  <c r="M5609" i="6"/>
  <c r="M5610" i="6"/>
  <c r="M5611" i="6"/>
  <c r="M5612" i="6"/>
  <c r="M5613" i="6"/>
  <c r="M5614" i="6"/>
  <c r="M5615" i="6"/>
  <c r="M5616" i="6"/>
  <c r="M5617" i="6"/>
  <c r="M5618" i="6"/>
  <c r="M5619" i="6"/>
  <c r="M5620" i="6"/>
  <c r="M5621" i="6"/>
  <c r="M5622" i="6"/>
  <c r="M5623" i="6"/>
  <c r="M5624" i="6"/>
  <c r="M5625" i="6"/>
  <c r="M5626" i="6"/>
  <c r="M5627" i="6"/>
  <c r="M5628" i="6"/>
  <c r="M5629" i="6"/>
  <c r="M5630" i="6"/>
  <c r="M5631" i="6"/>
  <c r="M5632" i="6"/>
  <c r="M5633" i="6"/>
  <c r="M5634" i="6"/>
  <c r="M5635" i="6"/>
  <c r="M5636" i="6"/>
  <c r="M5637" i="6"/>
  <c r="M5638" i="6"/>
  <c r="M5639" i="6"/>
  <c r="M5640" i="6"/>
  <c r="M5641" i="6"/>
  <c r="M5642" i="6"/>
  <c r="M5643" i="6"/>
  <c r="M5644" i="6"/>
  <c r="M5645" i="6"/>
  <c r="M5646" i="6"/>
  <c r="M5647" i="6"/>
  <c r="M5648" i="6"/>
  <c r="M5649" i="6"/>
  <c r="M5650" i="6"/>
  <c r="M5651" i="6"/>
  <c r="M5652" i="6"/>
  <c r="M5653" i="6"/>
  <c r="M5654" i="6"/>
  <c r="M5655" i="6"/>
  <c r="M5656" i="6"/>
  <c r="M5657" i="6"/>
  <c r="M5658" i="6"/>
  <c r="M5659" i="6"/>
  <c r="M5660" i="6"/>
  <c r="M5661" i="6"/>
  <c r="M5662" i="6"/>
  <c r="M5663" i="6"/>
  <c r="M5664" i="6"/>
  <c r="M5665" i="6"/>
  <c r="M5666" i="6"/>
  <c r="M5667" i="6"/>
  <c r="M5668" i="6"/>
  <c r="M5669" i="6"/>
  <c r="M5670" i="6"/>
  <c r="M5671" i="6"/>
  <c r="M5672" i="6"/>
  <c r="M5673" i="6"/>
  <c r="M5674" i="6"/>
  <c r="M5675" i="6"/>
  <c r="M5676" i="6"/>
  <c r="M5677" i="6"/>
  <c r="M5678" i="6"/>
  <c r="M5679" i="6"/>
  <c r="M5680" i="6"/>
  <c r="M5681" i="6"/>
  <c r="M5682" i="6"/>
  <c r="M5683" i="6"/>
  <c r="M5684" i="6"/>
  <c r="M5685" i="6"/>
  <c r="M5686" i="6"/>
  <c r="M5687" i="6"/>
  <c r="M5688" i="6"/>
  <c r="M5689" i="6"/>
  <c r="M5690" i="6"/>
  <c r="M5691" i="6"/>
  <c r="M5692" i="6"/>
  <c r="M5693" i="6"/>
  <c r="M5694" i="6"/>
  <c r="M5695" i="6"/>
  <c r="M5696" i="6"/>
  <c r="M5697" i="6"/>
  <c r="M5698" i="6"/>
  <c r="M5699" i="6"/>
  <c r="M5700" i="6"/>
  <c r="M5701" i="6"/>
  <c r="M5702" i="6"/>
  <c r="M5703" i="6"/>
  <c r="M5704" i="6"/>
  <c r="M5705" i="6"/>
  <c r="M5706" i="6"/>
  <c r="M5707" i="6"/>
  <c r="M5708" i="6"/>
  <c r="M5709" i="6"/>
  <c r="M5710" i="6"/>
  <c r="M5711" i="6"/>
  <c r="M5712" i="6"/>
  <c r="M5713" i="6"/>
  <c r="M5714" i="6"/>
  <c r="M5715" i="6"/>
  <c r="M5716" i="6"/>
  <c r="M5717" i="6"/>
  <c r="M5718" i="6"/>
  <c r="M5719" i="6"/>
  <c r="M5720" i="6"/>
  <c r="M5721" i="6"/>
  <c r="M5722" i="6"/>
  <c r="M5723" i="6"/>
  <c r="M5724" i="6"/>
  <c r="M5725" i="6"/>
  <c r="M5726" i="6"/>
  <c r="M5727" i="6"/>
  <c r="M5728" i="6"/>
  <c r="M5729" i="6"/>
  <c r="M5730" i="6"/>
  <c r="M5731" i="6"/>
  <c r="M5732" i="6"/>
  <c r="M5733" i="6"/>
  <c r="M5734" i="6"/>
  <c r="M5735" i="6"/>
  <c r="M5736" i="6"/>
  <c r="M5737" i="6"/>
  <c r="M5738" i="6"/>
  <c r="M5739" i="6"/>
  <c r="M5740" i="6"/>
  <c r="M5741" i="6"/>
  <c r="M5742" i="6"/>
  <c r="M5743" i="6"/>
  <c r="M5744" i="6"/>
  <c r="M5745" i="6"/>
  <c r="M5746" i="6"/>
  <c r="M5747" i="6"/>
  <c r="M5748" i="6"/>
  <c r="M5749" i="6"/>
  <c r="M5750" i="6"/>
  <c r="M5751" i="6"/>
  <c r="M5752" i="6"/>
  <c r="M5753" i="6"/>
  <c r="M5754" i="6"/>
  <c r="M5755" i="6"/>
  <c r="M5756" i="6"/>
  <c r="M5757" i="6"/>
  <c r="M5758" i="6"/>
  <c r="M5759" i="6"/>
  <c r="M5760" i="6"/>
  <c r="M5761" i="6"/>
  <c r="M5762" i="6"/>
  <c r="M5763" i="6"/>
  <c r="M5764" i="6"/>
  <c r="M5765" i="6"/>
  <c r="M5766" i="6"/>
  <c r="M5767" i="6"/>
  <c r="M5768" i="6"/>
  <c r="M5769" i="6"/>
  <c r="M5770" i="6"/>
  <c r="M5771" i="6"/>
  <c r="M5772" i="6"/>
  <c r="M5773" i="6"/>
  <c r="M5774" i="6"/>
  <c r="M5775" i="6"/>
  <c r="M5776" i="6"/>
  <c r="M5777" i="6"/>
  <c r="M5778" i="6"/>
  <c r="M5779" i="6"/>
  <c r="M5780" i="6"/>
  <c r="M5781" i="6"/>
  <c r="M5782" i="6"/>
  <c r="M5783" i="6"/>
  <c r="M5784" i="6"/>
  <c r="M5785" i="6"/>
  <c r="M5786" i="6"/>
  <c r="M5787" i="6"/>
  <c r="M5788" i="6"/>
  <c r="M5789" i="6"/>
  <c r="M5790" i="6"/>
  <c r="M5791" i="6"/>
  <c r="M5792" i="6"/>
  <c r="M5793" i="6"/>
  <c r="M5794" i="6"/>
  <c r="M5795" i="6"/>
  <c r="M5796" i="6"/>
  <c r="M5797" i="6"/>
  <c r="M5798" i="6"/>
  <c r="M5799" i="6"/>
  <c r="M5800" i="6"/>
  <c r="M5801" i="6"/>
  <c r="M5802" i="6"/>
  <c r="M5803" i="6"/>
  <c r="M5804" i="6"/>
  <c r="M5805" i="6"/>
  <c r="M5806" i="6"/>
  <c r="M5807" i="6"/>
  <c r="M5808" i="6"/>
  <c r="M5809" i="6"/>
  <c r="M5810" i="6"/>
  <c r="M5811" i="6"/>
  <c r="M5812" i="6"/>
  <c r="M5813" i="6"/>
  <c r="M5814" i="6"/>
  <c r="M5815" i="6"/>
  <c r="M5816" i="6"/>
  <c r="M5817" i="6"/>
  <c r="M5818" i="6"/>
  <c r="M5819" i="6"/>
  <c r="M5820" i="6"/>
  <c r="M5821" i="6"/>
  <c r="M5822" i="6"/>
  <c r="M5823" i="6"/>
  <c r="M5824" i="6"/>
  <c r="M5825" i="6"/>
  <c r="M5826" i="6"/>
  <c r="M5827" i="6"/>
  <c r="M5828" i="6"/>
  <c r="M5829" i="6"/>
  <c r="M5830" i="6"/>
  <c r="M5831" i="6"/>
  <c r="M5832" i="6"/>
  <c r="M5833" i="6"/>
  <c r="M5834" i="6"/>
  <c r="M5835" i="6"/>
  <c r="M5836" i="6"/>
  <c r="M5837" i="6"/>
  <c r="M5838" i="6"/>
  <c r="M5839" i="6"/>
  <c r="M5840" i="6"/>
  <c r="M5841" i="6"/>
  <c r="M5842" i="6"/>
  <c r="M5843" i="6"/>
  <c r="M5844" i="6"/>
  <c r="M5845" i="6"/>
  <c r="M5846" i="6"/>
  <c r="M5847" i="6"/>
  <c r="M5848" i="6"/>
  <c r="M5849" i="6"/>
  <c r="M5850" i="6"/>
  <c r="M5851" i="6"/>
  <c r="M5852" i="6"/>
  <c r="M5853" i="6"/>
  <c r="M5854" i="6"/>
  <c r="M5855" i="6"/>
  <c r="M5856" i="6"/>
  <c r="M5857" i="6"/>
  <c r="M5858" i="6"/>
  <c r="M5859" i="6"/>
  <c r="M5860" i="6"/>
  <c r="M5861" i="6"/>
  <c r="M5862" i="6"/>
  <c r="M5863" i="6"/>
  <c r="M5864" i="6"/>
  <c r="M5865" i="6"/>
  <c r="M5866" i="6"/>
  <c r="M5867" i="6"/>
  <c r="M5868" i="6"/>
  <c r="M5869" i="6"/>
  <c r="M5870" i="6"/>
  <c r="M5871" i="6"/>
  <c r="M5872" i="6"/>
  <c r="M5873" i="6"/>
  <c r="M5874" i="6"/>
  <c r="M5875" i="6"/>
  <c r="M5876" i="6"/>
  <c r="M5877" i="6"/>
  <c r="M5878" i="6"/>
  <c r="M5879" i="6"/>
  <c r="M5880" i="6"/>
  <c r="M5881" i="6"/>
  <c r="M5882" i="6"/>
  <c r="M5883" i="6"/>
  <c r="M5884" i="6"/>
  <c r="M5885" i="6"/>
  <c r="M5886" i="6"/>
  <c r="M5887" i="6"/>
  <c r="M5888" i="6"/>
  <c r="M5889" i="6"/>
  <c r="M5890" i="6"/>
  <c r="M5891" i="6"/>
  <c r="M5892" i="6"/>
  <c r="M5893" i="6"/>
  <c r="M5894" i="6"/>
  <c r="M5895" i="6"/>
  <c r="M5896" i="6"/>
  <c r="M5897" i="6"/>
  <c r="M5898" i="6"/>
  <c r="M5899" i="6"/>
  <c r="M5900" i="6"/>
  <c r="M5901" i="6"/>
  <c r="M5902" i="6"/>
  <c r="M5903" i="6"/>
  <c r="M5904" i="6"/>
  <c r="M5905" i="6"/>
  <c r="M5906" i="6"/>
  <c r="M5907" i="6"/>
  <c r="M5908" i="6"/>
  <c r="M5909" i="6"/>
  <c r="M5910" i="6"/>
  <c r="M5911" i="6"/>
  <c r="M5912" i="6"/>
  <c r="M5913" i="6"/>
  <c r="M5914" i="6"/>
  <c r="M5915" i="6"/>
  <c r="M5916" i="6"/>
  <c r="M5917" i="6"/>
  <c r="M5918" i="6"/>
  <c r="M5919" i="6"/>
  <c r="M5920" i="6"/>
  <c r="M5921" i="6"/>
  <c r="M5922" i="6"/>
  <c r="M5923" i="6"/>
  <c r="M5924" i="6"/>
  <c r="M5925" i="6"/>
  <c r="M5926" i="6"/>
  <c r="M5927" i="6"/>
  <c r="M5928" i="6"/>
  <c r="M5929" i="6"/>
  <c r="M5930" i="6"/>
  <c r="M5931" i="6"/>
  <c r="M5932" i="6"/>
  <c r="M5933" i="6"/>
  <c r="M5934" i="6"/>
  <c r="M5935" i="6"/>
  <c r="M5936" i="6"/>
  <c r="M5937" i="6"/>
  <c r="M5938" i="6"/>
  <c r="M5939" i="6"/>
  <c r="M5940" i="6"/>
  <c r="M5941" i="6"/>
  <c r="M5942" i="6"/>
  <c r="M5943" i="6"/>
  <c r="M5944" i="6"/>
  <c r="M5945" i="6"/>
  <c r="M5946" i="6"/>
  <c r="M5947" i="6"/>
  <c r="M5948" i="6"/>
  <c r="M5949" i="6"/>
  <c r="M5950" i="6"/>
  <c r="M5951" i="6"/>
  <c r="M5952" i="6"/>
  <c r="M5953" i="6"/>
  <c r="M5954" i="6"/>
  <c r="M5955" i="6"/>
  <c r="M5956" i="6"/>
  <c r="M5957" i="6"/>
  <c r="M5958" i="6"/>
  <c r="M5959" i="6"/>
  <c r="M5960" i="6"/>
  <c r="M5961" i="6"/>
  <c r="M5962" i="6"/>
  <c r="M5963" i="6"/>
  <c r="M5964" i="6"/>
  <c r="M5965" i="6"/>
  <c r="M5966" i="6"/>
  <c r="M5967" i="6"/>
  <c r="M5968" i="6"/>
  <c r="M5969" i="6"/>
  <c r="M5970" i="6"/>
  <c r="M5971" i="6"/>
  <c r="M5972" i="6"/>
  <c r="M5973" i="6"/>
  <c r="M5974" i="6"/>
  <c r="M5975" i="6"/>
  <c r="M5976" i="6"/>
  <c r="M5977" i="6"/>
  <c r="M5978" i="6"/>
  <c r="M5979" i="6"/>
  <c r="M5980" i="6"/>
  <c r="M5981" i="6"/>
  <c r="M5982" i="6"/>
  <c r="M5983" i="6"/>
  <c r="M5984" i="6"/>
  <c r="M5985" i="6"/>
  <c r="M5986" i="6"/>
  <c r="M5987" i="6"/>
  <c r="M5988" i="6"/>
  <c r="M5989" i="6"/>
  <c r="M5990" i="6"/>
  <c r="M5991" i="6"/>
  <c r="M5992" i="6"/>
  <c r="M5993" i="6"/>
  <c r="M5994" i="6"/>
  <c r="M5995" i="6"/>
  <c r="M5996" i="6"/>
  <c r="M5997" i="6"/>
  <c r="M5998" i="6"/>
  <c r="M5999" i="6"/>
  <c r="M6000" i="6"/>
  <c r="M6001" i="6"/>
  <c r="M6002" i="6"/>
  <c r="M6003" i="6"/>
  <c r="M6004" i="6"/>
  <c r="M6005" i="6"/>
  <c r="M6006" i="6"/>
  <c r="M6007" i="6"/>
  <c r="M6008" i="6"/>
  <c r="M6009" i="6"/>
  <c r="M6010" i="6"/>
  <c r="M6011" i="6"/>
  <c r="M6012" i="6"/>
  <c r="M6013" i="6"/>
  <c r="M6014" i="6"/>
  <c r="M6015" i="6"/>
  <c r="M6016" i="6"/>
  <c r="M6017" i="6"/>
  <c r="M6018" i="6"/>
  <c r="M6019" i="6"/>
  <c r="M6020" i="6"/>
  <c r="M6021" i="6"/>
  <c r="M6022" i="6"/>
  <c r="M6023" i="6"/>
  <c r="M6024" i="6"/>
  <c r="M6025" i="6"/>
  <c r="M6026" i="6"/>
  <c r="M6027" i="6"/>
  <c r="M6028" i="6"/>
  <c r="M6029" i="6"/>
  <c r="M6030" i="6"/>
  <c r="M6031" i="6"/>
  <c r="M6032" i="6"/>
  <c r="M6033" i="6"/>
  <c r="M6034" i="6"/>
  <c r="M6035" i="6"/>
  <c r="M6036" i="6"/>
  <c r="M6037" i="6"/>
  <c r="M6038" i="6"/>
  <c r="M6039" i="6"/>
  <c r="M6040" i="6"/>
  <c r="M6041" i="6"/>
  <c r="M6042" i="6"/>
  <c r="M6043" i="6"/>
  <c r="M6044" i="6"/>
  <c r="M6045" i="6"/>
  <c r="M6046" i="6"/>
  <c r="M6047" i="6"/>
  <c r="M6048" i="6"/>
  <c r="M6049" i="6"/>
  <c r="M6050" i="6"/>
  <c r="M6051" i="6"/>
  <c r="M6052" i="6"/>
  <c r="M6053" i="6"/>
  <c r="M6054" i="6"/>
  <c r="M6055" i="6"/>
  <c r="M6056" i="6"/>
  <c r="M6057" i="6"/>
  <c r="M6058" i="6"/>
  <c r="M6059" i="6"/>
  <c r="M6060" i="6"/>
  <c r="M6061" i="6"/>
  <c r="M6062" i="6"/>
  <c r="M6063" i="6"/>
  <c r="M6064" i="6"/>
  <c r="M6065" i="6"/>
  <c r="M6066" i="6"/>
  <c r="M6067" i="6"/>
  <c r="M6068" i="6"/>
  <c r="M6069" i="6"/>
  <c r="M6070" i="6"/>
  <c r="M6071" i="6"/>
  <c r="M6072" i="6"/>
  <c r="M6073" i="6"/>
  <c r="M6074" i="6"/>
  <c r="M6075" i="6"/>
  <c r="M6076" i="6"/>
  <c r="M6077" i="6"/>
  <c r="M6078" i="6"/>
  <c r="M6079" i="6"/>
  <c r="M6080" i="6"/>
  <c r="M6081" i="6"/>
  <c r="M6082" i="6"/>
  <c r="M6083" i="6"/>
  <c r="M6084" i="6"/>
  <c r="M6085" i="6"/>
  <c r="M6086" i="6"/>
  <c r="M6087" i="6"/>
  <c r="M6088" i="6"/>
  <c r="M6089" i="6"/>
  <c r="M6090" i="6"/>
  <c r="M6091" i="6"/>
  <c r="M6092" i="6"/>
  <c r="M6093" i="6"/>
  <c r="M6094" i="6"/>
  <c r="M6095" i="6"/>
  <c r="M6096" i="6"/>
  <c r="M6097" i="6"/>
  <c r="M6098" i="6"/>
  <c r="M6099" i="6"/>
  <c r="M6100" i="6"/>
  <c r="M6101" i="6"/>
  <c r="M6102" i="6"/>
  <c r="M6103" i="6"/>
  <c r="M6104" i="6"/>
  <c r="M6105" i="6"/>
  <c r="M6106" i="6"/>
  <c r="M6107" i="6"/>
  <c r="M6108" i="6"/>
  <c r="M6109" i="6"/>
  <c r="M6110" i="6"/>
  <c r="M6111" i="6"/>
  <c r="M6112" i="6"/>
  <c r="M6113" i="6"/>
  <c r="M6114" i="6"/>
  <c r="M6115" i="6"/>
  <c r="M6116" i="6"/>
  <c r="M6117" i="6"/>
  <c r="M6118" i="6"/>
  <c r="M6119" i="6"/>
  <c r="M6120" i="6"/>
  <c r="M6121" i="6"/>
  <c r="M6122" i="6"/>
  <c r="M6123" i="6"/>
  <c r="M6124" i="6"/>
  <c r="M6125" i="6"/>
  <c r="M6126" i="6"/>
  <c r="M6127" i="6"/>
  <c r="M6128" i="6"/>
  <c r="M6129" i="6"/>
  <c r="M6130" i="6"/>
  <c r="M6131" i="6"/>
  <c r="M6132" i="6"/>
  <c r="M6133" i="6"/>
  <c r="M6134" i="6"/>
  <c r="M6135" i="6"/>
  <c r="M6136" i="6"/>
  <c r="M6137" i="6"/>
  <c r="M6138" i="6"/>
  <c r="M6139" i="6"/>
  <c r="M6140" i="6"/>
  <c r="M6141" i="6"/>
  <c r="M6142" i="6"/>
  <c r="M6143" i="6"/>
  <c r="M6144" i="6"/>
  <c r="M6145" i="6"/>
  <c r="M6146" i="6"/>
  <c r="M6147" i="6"/>
  <c r="M6148" i="6"/>
  <c r="M6149" i="6"/>
  <c r="M6150" i="6"/>
  <c r="M6151" i="6"/>
  <c r="M6152" i="6"/>
  <c r="M6153" i="6"/>
  <c r="M6154" i="6"/>
  <c r="M6155" i="6"/>
  <c r="M6156" i="6"/>
  <c r="M6157" i="6"/>
  <c r="M6158" i="6"/>
  <c r="M6159" i="6"/>
  <c r="M6160" i="6"/>
  <c r="M6161" i="6"/>
  <c r="M6162" i="6"/>
  <c r="M6163" i="6"/>
  <c r="M6164" i="6"/>
  <c r="M6165" i="6"/>
  <c r="M6166" i="6"/>
  <c r="M6167" i="6"/>
  <c r="M6168" i="6"/>
  <c r="M6169" i="6"/>
  <c r="M6170" i="6"/>
  <c r="M6171" i="6"/>
  <c r="M6172" i="6"/>
  <c r="M6173" i="6"/>
  <c r="M6174" i="6"/>
  <c r="M6175" i="6"/>
  <c r="M6176" i="6"/>
  <c r="M6177" i="6"/>
  <c r="M6178" i="6"/>
  <c r="M6179" i="6"/>
  <c r="M6180" i="6"/>
  <c r="M6181" i="6"/>
  <c r="M6182" i="6"/>
  <c r="M6183" i="6"/>
  <c r="M6184" i="6"/>
  <c r="M6185" i="6"/>
  <c r="M6186" i="6"/>
  <c r="M6187" i="6"/>
  <c r="M6188" i="6"/>
  <c r="M6189" i="6"/>
  <c r="M6190" i="6"/>
  <c r="M6191" i="6"/>
  <c r="M6192" i="6"/>
  <c r="M6193" i="6"/>
  <c r="M6194" i="6"/>
  <c r="M6195" i="6"/>
  <c r="M6196" i="6"/>
  <c r="M6197" i="6"/>
  <c r="M6198" i="6"/>
  <c r="M6199" i="6"/>
  <c r="M6200" i="6"/>
  <c r="M6201" i="6"/>
  <c r="M6202" i="6"/>
  <c r="M6203" i="6"/>
  <c r="M6204" i="6"/>
  <c r="M6205" i="6"/>
  <c r="M6206" i="6"/>
  <c r="M6207" i="6"/>
  <c r="M6208" i="6"/>
  <c r="M6209" i="6"/>
  <c r="M6210" i="6"/>
  <c r="M6211" i="6"/>
  <c r="M6212" i="6"/>
  <c r="M6213" i="6"/>
  <c r="M6214" i="6"/>
  <c r="M6215" i="6"/>
  <c r="M6216" i="6"/>
  <c r="M6217" i="6"/>
  <c r="M6218" i="6"/>
  <c r="M6219" i="6"/>
  <c r="M6220" i="6"/>
  <c r="M6221" i="6"/>
  <c r="M6222" i="6"/>
  <c r="M6223" i="6"/>
  <c r="M6224" i="6"/>
  <c r="M6225" i="6"/>
  <c r="M6226" i="6"/>
  <c r="M6227" i="6"/>
  <c r="M6228" i="6"/>
  <c r="M6229" i="6"/>
  <c r="M6230" i="6"/>
  <c r="M6231" i="6"/>
  <c r="M6232" i="6"/>
  <c r="M6233" i="6"/>
  <c r="M6234" i="6"/>
  <c r="M6235" i="6"/>
  <c r="M6236" i="6"/>
  <c r="M6237" i="6"/>
  <c r="M6238" i="6"/>
  <c r="M6239" i="6"/>
  <c r="M6240" i="6"/>
  <c r="M6241" i="6"/>
  <c r="M6242" i="6"/>
  <c r="M6243" i="6"/>
  <c r="M6244" i="6"/>
  <c r="M6245" i="6"/>
  <c r="M6246" i="6"/>
  <c r="M6247" i="6"/>
  <c r="M6248" i="6"/>
  <c r="M6249" i="6"/>
  <c r="M6250" i="6"/>
  <c r="M6251" i="6"/>
  <c r="M6252" i="6"/>
  <c r="M6253" i="6"/>
  <c r="M6254" i="6"/>
  <c r="M6255" i="6"/>
  <c r="M6256" i="6"/>
  <c r="M6257" i="6"/>
  <c r="M6258" i="6"/>
  <c r="M6259" i="6"/>
  <c r="M6260" i="6"/>
  <c r="M6261" i="6"/>
  <c r="M6262" i="6"/>
  <c r="M6263" i="6"/>
  <c r="M6264" i="6"/>
  <c r="M6265" i="6"/>
  <c r="M6266" i="6"/>
  <c r="M6267" i="6"/>
  <c r="M6268" i="6"/>
  <c r="M6269" i="6"/>
  <c r="M6270" i="6"/>
  <c r="M6271" i="6"/>
  <c r="M6272" i="6"/>
  <c r="M6273" i="6"/>
  <c r="M6274" i="6"/>
  <c r="M6275" i="6"/>
  <c r="M6276" i="6"/>
  <c r="M6277" i="6"/>
  <c r="M6278" i="6"/>
  <c r="M6279" i="6"/>
  <c r="M6280" i="6"/>
  <c r="M6281" i="6"/>
  <c r="M6282" i="6"/>
  <c r="M6283" i="6"/>
  <c r="M6284" i="6"/>
  <c r="M6285" i="6"/>
  <c r="M6286" i="6"/>
  <c r="M6287" i="6"/>
  <c r="M6288" i="6"/>
  <c r="M6289" i="6"/>
  <c r="M6290" i="6"/>
  <c r="M6291" i="6"/>
  <c r="M6292" i="6"/>
  <c r="M6293" i="6"/>
  <c r="M6294" i="6"/>
  <c r="M6295" i="6"/>
  <c r="M6296" i="6"/>
  <c r="M6297" i="6"/>
  <c r="M6298" i="6"/>
  <c r="M6299" i="6"/>
  <c r="M6300" i="6"/>
  <c r="M6301" i="6"/>
  <c r="M6302" i="6"/>
  <c r="M6303" i="6"/>
  <c r="M6304" i="6"/>
  <c r="M6305" i="6"/>
  <c r="M6306" i="6"/>
  <c r="M6307" i="6"/>
  <c r="M6308" i="6"/>
  <c r="M6309" i="6"/>
  <c r="M6310" i="6"/>
  <c r="M6311" i="6"/>
  <c r="M6312" i="6"/>
  <c r="M6313" i="6"/>
  <c r="M6314" i="6"/>
  <c r="M6315" i="6"/>
  <c r="M6316" i="6"/>
  <c r="M6317" i="6"/>
  <c r="M6318" i="6"/>
  <c r="M6319" i="6"/>
  <c r="M6320" i="6"/>
  <c r="M6321" i="6"/>
  <c r="M6322" i="6"/>
  <c r="M6323" i="6"/>
  <c r="M6324" i="6"/>
  <c r="M6325" i="6"/>
  <c r="M6326" i="6"/>
  <c r="M6327" i="6"/>
  <c r="M6328" i="6"/>
  <c r="M6329" i="6"/>
  <c r="M6330" i="6"/>
  <c r="M6331" i="6"/>
  <c r="M6332" i="6"/>
  <c r="M6333" i="6"/>
  <c r="M6334" i="6"/>
  <c r="M6335" i="6"/>
  <c r="M6336" i="6"/>
  <c r="M6337" i="6"/>
  <c r="M6338" i="6"/>
  <c r="M6339" i="6"/>
  <c r="M6340" i="6"/>
  <c r="M6341" i="6"/>
  <c r="M6342" i="6"/>
  <c r="M6343" i="6"/>
  <c r="M6344" i="6"/>
  <c r="M6345" i="6"/>
  <c r="M6346" i="6"/>
  <c r="M6347" i="6"/>
  <c r="M6348" i="6"/>
  <c r="M6349" i="6"/>
  <c r="M6350" i="6"/>
  <c r="M6351" i="6"/>
  <c r="M6352" i="6"/>
  <c r="M6353" i="6"/>
  <c r="M6354" i="6"/>
  <c r="M6355" i="6"/>
  <c r="M6356" i="6"/>
  <c r="M6357" i="6"/>
  <c r="M6358" i="6"/>
  <c r="M6359" i="6"/>
  <c r="M6360" i="6"/>
  <c r="M6361" i="6"/>
  <c r="M6362" i="6"/>
  <c r="M6363" i="6"/>
  <c r="M6364" i="6"/>
  <c r="M6365" i="6"/>
  <c r="M6366" i="6"/>
  <c r="M6367" i="6"/>
  <c r="M6368" i="6"/>
  <c r="M6369" i="6"/>
  <c r="M6370" i="6"/>
  <c r="M6371" i="6"/>
  <c r="M6372" i="6"/>
  <c r="M6373" i="6"/>
  <c r="M6374" i="6"/>
  <c r="M6375" i="6"/>
  <c r="M6376" i="6"/>
  <c r="M6377" i="6"/>
  <c r="M6378" i="6"/>
  <c r="M6379" i="6"/>
  <c r="M6380" i="6"/>
  <c r="M6381" i="6"/>
  <c r="M6382" i="6"/>
  <c r="M6383" i="6"/>
  <c r="M6384" i="6"/>
  <c r="M6385" i="6"/>
  <c r="M6386" i="6"/>
  <c r="M6387" i="6"/>
  <c r="M6388" i="6"/>
  <c r="M6389" i="6"/>
  <c r="M6390" i="6"/>
  <c r="M6391" i="6"/>
  <c r="M6392" i="6"/>
  <c r="M6393" i="6"/>
  <c r="M6394" i="6"/>
  <c r="M6395" i="6"/>
  <c r="M6396" i="6"/>
  <c r="M6397" i="6"/>
  <c r="M6398" i="6"/>
  <c r="M6399" i="6"/>
  <c r="M6400" i="6"/>
  <c r="M6401" i="6"/>
  <c r="M6402" i="6"/>
  <c r="M6403" i="6"/>
  <c r="M6404" i="6"/>
  <c r="M6405" i="6"/>
  <c r="M6406" i="6"/>
  <c r="M6407" i="6"/>
  <c r="M6408" i="6"/>
  <c r="M6409" i="6"/>
  <c r="M6410" i="6"/>
  <c r="M6411" i="6"/>
  <c r="M6412" i="6"/>
  <c r="M6413" i="6"/>
  <c r="M6414" i="6"/>
  <c r="M6415" i="6"/>
  <c r="M6416" i="6"/>
  <c r="M6417" i="6"/>
  <c r="M6418" i="6"/>
  <c r="M6419" i="6"/>
  <c r="M6420" i="6"/>
  <c r="M6421" i="6"/>
  <c r="M6422" i="6"/>
  <c r="M6423" i="6"/>
  <c r="M6424" i="6"/>
  <c r="M6425" i="6"/>
  <c r="M6426" i="6"/>
  <c r="M6427" i="6"/>
  <c r="M6428" i="6"/>
  <c r="M6429" i="6"/>
  <c r="M6430" i="6"/>
  <c r="M6431" i="6"/>
  <c r="M6432" i="6"/>
  <c r="M6433" i="6"/>
  <c r="M6434" i="6"/>
  <c r="M6435" i="6"/>
  <c r="M6436" i="6"/>
  <c r="M6437" i="6"/>
  <c r="M6438" i="6"/>
  <c r="M6439" i="6"/>
  <c r="M6440" i="6"/>
  <c r="M6441" i="6"/>
  <c r="M6442" i="6"/>
  <c r="M6443" i="6"/>
  <c r="M6444" i="6"/>
  <c r="M6445" i="6"/>
  <c r="M6446" i="6"/>
  <c r="M6447" i="6"/>
  <c r="M6448" i="6"/>
  <c r="M6449" i="6"/>
  <c r="M6450" i="6"/>
  <c r="M6451" i="6"/>
  <c r="M6452" i="6"/>
  <c r="M6453" i="6"/>
  <c r="M6454" i="6"/>
  <c r="M6455" i="6"/>
  <c r="M6456" i="6"/>
  <c r="M6457" i="6"/>
  <c r="M6458" i="6"/>
  <c r="M6459" i="6"/>
  <c r="M6460" i="6"/>
  <c r="M6461" i="6"/>
  <c r="M6462" i="6"/>
  <c r="M6463" i="6"/>
  <c r="M6464" i="6"/>
  <c r="M6465" i="6"/>
  <c r="M6466" i="6"/>
  <c r="M6467" i="6"/>
  <c r="M6468" i="6"/>
  <c r="M6469" i="6"/>
  <c r="M6470" i="6"/>
  <c r="M6471" i="6"/>
  <c r="M6472" i="6"/>
  <c r="M6473" i="6"/>
  <c r="M6474" i="6"/>
  <c r="M6475" i="6"/>
  <c r="M6476" i="6"/>
  <c r="M6477" i="6"/>
  <c r="M6478" i="6"/>
  <c r="M6479" i="6"/>
  <c r="M6480" i="6"/>
  <c r="M6481" i="6"/>
  <c r="M6482" i="6"/>
  <c r="M6483" i="6"/>
  <c r="M6484" i="6"/>
  <c r="M6485" i="6"/>
  <c r="M6486" i="6"/>
  <c r="M6487" i="6"/>
  <c r="M6488" i="6"/>
  <c r="M6489" i="6"/>
  <c r="M6490" i="6"/>
  <c r="M6491" i="6"/>
  <c r="M6492" i="6"/>
  <c r="M6493" i="6"/>
  <c r="M6494" i="6"/>
  <c r="M6495" i="6"/>
  <c r="M6496" i="6"/>
  <c r="M6497" i="6"/>
  <c r="M6498" i="6"/>
  <c r="M6499" i="6"/>
  <c r="M6500" i="6"/>
  <c r="M6501" i="6"/>
  <c r="M6502" i="6"/>
  <c r="M6503" i="6"/>
  <c r="M6504" i="6"/>
  <c r="M6505" i="6"/>
  <c r="M6506" i="6"/>
  <c r="M6507" i="6"/>
  <c r="M6508" i="6"/>
  <c r="M6509" i="6"/>
  <c r="M6510" i="6"/>
  <c r="M6511" i="6"/>
  <c r="M6512" i="6"/>
  <c r="M6513" i="6"/>
  <c r="M6514" i="6"/>
  <c r="M6515" i="6"/>
  <c r="M6516" i="6"/>
  <c r="M6517" i="6"/>
  <c r="M6518" i="6"/>
  <c r="M6519" i="6"/>
  <c r="M6520" i="6"/>
  <c r="M6521" i="6"/>
  <c r="M6522" i="6"/>
  <c r="M6523" i="6"/>
  <c r="M6524" i="6"/>
  <c r="M6525" i="6"/>
  <c r="M6526" i="6"/>
  <c r="M6527" i="6"/>
  <c r="M6528" i="6"/>
  <c r="M6529" i="6"/>
  <c r="M6530" i="6"/>
  <c r="M6531" i="6"/>
  <c r="M6532" i="6"/>
  <c r="M6533" i="6"/>
  <c r="M6534" i="6"/>
  <c r="M6535" i="6"/>
  <c r="M6536" i="6"/>
  <c r="M6537" i="6"/>
  <c r="M6538" i="6"/>
  <c r="M6539" i="6"/>
  <c r="M6540" i="6"/>
  <c r="M6541" i="6"/>
  <c r="M6542" i="6"/>
  <c r="M6543" i="6"/>
  <c r="M6544" i="6"/>
  <c r="M6545" i="6"/>
  <c r="M6546" i="6"/>
  <c r="M6547" i="6"/>
  <c r="M6548" i="6"/>
  <c r="M6549" i="6"/>
  <c r="M6550" i="6"/>
  <c r="M6551" i="6"/>
  <c r="M6552" i="6"/>
  <c r="M6553" i="6"/>
  <c r="M6554" i="6"/>
  <c r="M6555" i="6"/>
  <c r="M6556" i="6"/>
  <c r="M6557" i="6"/>
  <c r="M6558" i="6"/>
  <c r="M6559" i="6"/>
  <c r="M6560" i="6"/>
  <c r="M6561" i="6"/>
  <c r="M6562" i="6"/>
  <c r="M6563" i="6"/>
  <c r="M6564" i="6"/>
  <c r="M6565" i="6"/>
  <c r="M6566" i="6"/>
  <c r="M6567" i="6"/>
  <c r="M6568" i="6"/>
  <c r="M6569" i="6"/>
  <c r="M6570" i="6"/>
  <c r="M6571" i="6"/>
  <c r="M6572" i="6"/>
  <c r="M6573" i="6"/>
  <c r="M6574" i="6"/>
  <c r="M6575" i="6"/>
  <c r="M6576" i="6"/>
  <c r="M6577" i="6"/>
  <c r="M6578" i="6"/>
  <c r="M6579" i="6"/>
  <c r="M6580" i="6"/>
  <c r="M6581" i="6"/>
  <c r="M6582" i="6"/>
  <c r="M6583" i="6"/>
  <c r="M6584" i="6"/>
  <c r="M6585" i="6"/>
  <c r="M6586" i="6"/>
  <c r="M6587" i="6"/>
  <c r="M6588" i="6"/>
  <c r="M6589" i="6"/>
  <c r="M6590" i="6"/>
  <c r="M6591" i="6"/>
  <c r="M6592" i="6"/>
  <c r="M6593" i="6"/>
  <c r="M6594" i="6"/>
  <c r="M6595" i="6"/>
  <c r="M6596" i="6"/>
  <c r="M6597" i="6"/>
  <c r="M6598" i="6"/>
  <c r="M6599" i="6"/>
  <c r="M6600" i="6"/>
  <c r="M6601" i="6"/>
  <c r="M6602" i="6"/>
  <c r="M6603" i="6"/>
  <c r="M6604" i="6"/>
  <c r="M6605" i="6"/>
  <c r="M6606" i="6"/>
  <c r="M6607" i="6"/>
  <c r="M6608" i="6"/>
  <c r="M6609" i="6"/>
  <c r="M6610" i="6"/>
  <c r="M6611" i="6"/>
  <c r="M6612" i="6"/>
  <c r="M6613" i="6"/>
  <c r="M6614" i="6"/>
  <c r="M6615" i="6"/>
  <c r="M6616" i="6"/>
  <c r="M6617" i="6"/>
  <c r="M6618" i="6"/>
  <c r="M6619" i="6"/>
  <c r="M6620" i="6"/>
  <c r="M6621" i="6"/>
  <c r="M6622" i="6"/>
  <c r="M6623" i="6"/>
  <c r="M6624" i="6"/>
  <c r="M6625" i="6"/>
  <c r="M6626" i="6"/>
  <c r="M6627" i="6"/>
  <c r="M6628" i="6"/>
  <c r="M6629" i="6"/>
  <c r="M6630" i="6"/>
  <c r="M6631" i="6"/>
  <c r="M6632" i="6"/>
  <c r="M6633" i="6"/>
  <c r="M6634" i="6"/>
  <c r="M6635" i="6"/>
  <c r="M6636" i="6"/>
  <c r="M6637" i="6"/>
  <c r="M6638" i="6"/>
  <c r="M6639" i="6"/>
  <c r="M6640" i="6"/>
  <c r="M6641" i="6"/>
  <c r="M6642" i="6"/>
  <c r="M6643" i="6"/>
  <c r="M6644" i="6"/>
  <c r="M6645" i="6"/>
  <c r="M6646" i="6"/>
  <c r="M6647" i="6"/>
  <c r="M6648" i="6"/>
  <c r="M6649" i="6"/>
  <c r="M6650" i="6"/>
  <c r="M6651" i="6"/>
  <c r="M6652" i="6"/>
  <c r="M6653" i="6"/>
  <c r="M6654" i="6"/>
  <c r="M6655" i="6"/>
  <c r="M6656" i="6"/>
  <c r="M6657" i="6"/>
  <c r="M6658" i="6"/>
  <c r="M6659" i="6"/>
  <c r="M6660" i="6"/>
  <c r="M6661" i="6"/>
  <c r="M6662" i="6"/>
  <c r="M6663" i="6"/>
  <c r="M6664" i="6"/>
  <c r="M6665" i="6"/>
  <c r="M6666" i="6"/>
  <c r="M6667" i="6"/>
  <c r="M6668" i="6"/>
  <c r="M6669" i="6"/>
  <c r="M6670" i="6"/>
  <c r="M6671" i="6"/>
  <c r="M6672" i="6"/>
  <c r="M6673" i="6"/>
  <c r="M6674" i="6"/>
  <c r="M6675" i="6"/>
  <c r="M6676" i="6"/>
  <c r="M6677" i="6"/>
  <c r="M6678" i="6"/>
  <c r="M6679" i="6"/>
  <c r="M6680" i="6"/>
  <c r="M6681" i="6"/>
  <c r="M6682" i="6"/>
  <c r="M6683" i="6"/>
  <c r="M6684" i="6"/>
  <c r="M6685" i="6"/>
  <c r="M6686" i="6"/>
  <c r="M6687" i="6"/>
  <c r="M6688" i="6"/>
  <c r="M6689" i="6"/>
  <c r="M6690" i="6"/>
  <c r="M6691" i="6"/>
  <c r="M6692" i="6"/>
  <c r="M6693" i="6"/>
  <c r="M6694" i="6"/>
  <c r="M6695" i="6"/>
  <c r="M6696" i="6"/>
  <c r="M6697" i="6"/>
  <c r="M6698" i="6"/>
  <c r="M6699" i="6"/>
  <c r="M6700" i="6"/>
  <c r="M6701" i="6"/>
  <c r="M6702" i="6"/>
  <c r="M6703" i="6"/>
  <c r="M6704" i="6"/>
  <c r="M6705" i="6"/>
  <c r="M6706" i="6"/>
  <c r="M6707" i="6"/>
  <c r="M6708" i="6"/>
  <c r="M6709" i="6"/>
  <c r="M6710" i="6"/>
  <c r="M6711" i="6"/>
  <c r="M6712" i="6"/>
  <c r="M6713" i="6"/>
  <c r="M6714" i="6"/>
  <c r="M6715" i="6"/>
  <c r="M6716" i="6"/>
  <c r="M6717" i="6"/>
  <c r="M6718" i="6"/>
  <c r="M6719" i="6"/>
  <c r="M6720" i="6"/>
  <c r="M6721" i="6"/>
  <c r="M6722" i="6"/>
  <c r="M6723" i="6"/>
  <c r="M6724" i="6"/>
  <c r="M6725" i="6"/>
  <c r="M6726" i="6"/>
  <c r="M6727" i="6"/>
  <c r="M6728" i="6"/>
  <c r="M6729" i="6"/>
  <c r="M6730" i="6"/>
  <c r="M6731" i="6"/>
  <c r="M6732" i="6"/>
  <c r="M6733" i="6"/>
  <c r="M6734" i="6"/>
  <c r="M6735" i="6"/>
  <c r="M6736" i="6"/>
  <c r="M6737" i="6"/>
  <c r="M6738" i="6"/>
  <c r="M6739" i="6"/>
  <c r="M6740" i="6"/>
  <c r="M6741" i="6"/>
  <c r="M6742" i="6"/>
  <c r="M6743" i="6"/>
  <c r="M6744" i="6"/>
  <c r="M6745" i="6"/>
  <c r="M6746" i="6"/>
  <c r="M6747" i="6"/>
  <c r="M6748" i="6"/>
  <c r="M6749" i="6"/>
  <c r="M6750" i="6"/>
  <c r="M6751" i="6"/>
  <c r="M6752" i="6"/>
  <c r="M6753" i="6"/>
  <c r="M6754" i="6"/>
  <c r="M6755" i="6"/>
  <c r="M6756" i="6"/>
  <c r="M6757" i="6"/>
  <c r="M6758" i="6"/>
  <c r="M6759" i="6"/>
  <c r="M6760" i="6"/>
  <c r="M6761" i="6"/>
  <c r="M6762" i="6"/>
  <c r="M6763" i="6"/>
  <c r="M6764" i="6"/>
  <c r="M6765" i="6"/>
  <c r="M6766" i="6"/>
  <c r="M6767" i="6"/>
  <c r="M6768" i="6"/>
  <c r="M6769" i="6"/>
  <c r="M6770" i="6"/>
  <c r="M6771" i="6"/>
  <c r="M6772" i="6"/>
  <c r="M6773" i="6"/>
  <c r="M6774" i="6"/>
  <c r="M6775" i="6"/>
  <c r="M6776" i="6"/>
  <c r="M6777" i="6"/>
  <c r="M6778" i="6"/>
  <c r="M6779" i="6"/>
  <c r="M6780" i="6"/>
  <c r="M6781" i="6"/>
  <c r="M6782" i="6"/>
  <c r="M6783" i="6"/>
  <c r="M6784" i="6"/>
  <c r="M6785" i="6"/>
  <c r="M6786" i="6"/>
  <c r="M6787" i="6"/>
  <c r="M6788" i="6"/>
  <c r="M6789" i="6"/>
  <c r="M6790" i="6"/>
  <c r="M6791" i="6"/>
  <c r="M6792" i="6"/>
  <c r="M6793" i="6"/>
  <c r="M6794" i="6"/>
  <c r="M6795" i="6"/>
  <c r="M6796" i="6"/>
  <c r="M6797" i="6"/>
  <c r="M6798" i="6"/>
  <c r="M6799" i="6"/>
  <c r="M6800" i="6"/>
  <c r="M6801" i="6"/>
  <c r="M6802" i="6"/>
  <c r="M6803" i="6"/>
  <c r="M6804" i="6"/>
  <c r="M6805" i="6"/>
  <c r="M6806" i="6"/>
  <c r="M6807" i="6"/>
  <c r="M6808" i="6"/>
  <c r="M6809" i="6"/>
  <c r="M6810" i="6"/>
  <c r="M6811" i="6"/>
  <c r="M6812" i="6"/>
  <c r="M6813" i="6"/>
  <c r="M6814" i="6"/>
  <c r="M6815" i="6"/>
  <c r="M6816" i="6"/>
  <c r="M6817" i="6"/>
  <c r="M6818" i="6"/>
  <c r="M6819" i="6"/>
  <c r="M6820" i="6"/>
  <c r="M6821" i="6"/>
  <c r="M6822" i="6"/>
  <c r="M6823" i="6"/>
  <c r="M6824" i="6"/>
  <c r="M6825" i="6"/>
  <c r="M6826" i="6"/>
  <c r="M6827" i="6"/>
  <c r="M6828" i="6"/>
  <c r="M6829" i="6"/>
  <c r="M6830" i="6"/>
  <c r="M6831" i="6"/>
  <c r="M6832" i="6"/>
  <c r="M6833" i="6"/>
  <c r="M6834" i="6"/>
  <c r="M6835" i="6"/>
  <c r="M6836" i="6"/>
  <c r="M6837" i="6"/>
  <c r="M6838" i="6"/>
  <c r="M6839" i="6"/>
  <c r="M6840" i="6"/>
  <c r="M6841" i="6"/>
  <c r="M6842" i="6"/>
  <c r="M6843" i="6"/>
  <c r="M6844" i="6"/>
  <c r="M6845" i="6"/>
  <c r="M6846" i="6"/>
  <c r="M6847" i="6"/>
  <c r="M6848" i="6"/>
  <c r="M6849" i="6"/>
  <c r="M6850" i="6"/>
  <c r="M6851" i="6"/>
  <c r="M6852" i="6"/>
  <c r="M6853" i="6"/>
  <c r="M6854" i="6"/>
  <c r="M6855" i="6"/>
  <c r="M6856" i="6"/>
  <c r="M6857" i="6"/>
  <c r="M6858" i="6"/>
  <c r="M6859" i="6"/>
  <c r="M6860" i="6"/>
  <c r="M6861" i="6"/>
  <c r="M6862" i="6"/>
  <c r="M6863" i="6"/>
  <c r="M6864" i="6"/>
  <c r="M6865" i="6"/>
  <c r="M6866" i="6"/>
  <c r="M6867" i="6"/>
  <c r="M6868" i="6"/>
  <c r="M6869" i="6"/>
  <c r="M6870" i="6"/>
  <c r="M6871" i="6"/>
  <c r="M6872" i="6"/>
  <c r="M6873" i="6"/>
  <c r="M6874" i="6"/>
  <c r="M6875" i="6"/>
  <c r="M6876" i="6"/>
  <c r="M6877" i="6"/>
  <c r="M6878" i="6"/>
  <c r="M6879" i="6"/>
  <c r="M6880" i="6"/>
  <c r="M6881" i="6"/>
  <c r="M6882" i="6"/>
  <c r="M6883" i="6"/>
  <c r="M6884" i="6"/>
  <c r="M6885" i="6"/>
  <c r="M6886" i="6"/>
  <c r="M6887" i="6"/>
  <c r="M6888" i="6"/>
  <c r="M6889" i="6"/>
  <c r="M6890" i="6"/>
  <c r="M6891" i="6"/>
  <c r="M6892" i="6"/>
  <c r="M6893" i="6"/>
  <c r="M6894" i="6"/>
  <c r="M6895" i="6"/>
  <c r="M6896" i="6"/>
  <c r="M6897" i="6"/>
  <c r="M6898" i="6"/>
  <c r="M6899" i="6"/>
  <c r="M6900" i="6"/>
  <c r="M6901" i="6"/>
  <c r="M6902" i="6"/>
  <c r="M6903" i="6"/>
  <c r="M6904" i="6"/>
  <c r="M6905" i="6"/>
  <c r="M6906" i="6"/>
  <c r="M6907" i="6"/>
  <c r="M6908" i="6"/>
  <c r="M6909" i="6"/>
  <c r="M6910" i="6"/>
  <c r="M6911" i="6"/>
  <c r="M6912" i="6"/>
  <c r="M6913" i="6"/>
  <c r="M6914" i="6"/>
  <c r="M6915" i="6"/>
  <c r="M6916" i="6"/>
  <c r="M6917" i="6"/>
  <c r="M6918" i="6"/>
  <c r="M6919" i="6"/>
  <c r="M6920" i="6"/>
  <c r="M6921" i="6"/>
  <c r="M6922" i="6"/>
  <c r="M6923" i="6"/>
  <c r="M6924" i="6"/>
  <c r="M6925" i="6"/>
  <c r="M6926" i="6"/>
  <c r="M6927" i="6"/>
  <c r="M6928" i="6"/>
  <c r="M6929" i="6"/>
  <c r="M6930" i="6"/>
  <c r="M6931" i="6"/>
  <c r="M6932" i="6"/>
  <c r="M6933" i="6"/>
  <c r="M6934" i="6"/>
  <c r="M6935" i="6"/>
  <c r="M6936" i="6"/>
  <c r="M6937" i="6"/>
  <c r="M6938" i="6"/>
  <c r="M6939" i="6"/>
  <c r="M6940" i="6"/>
  <c r="M6941" i="6"/>
  <c r="M6942" i="6"/>
  <c r="M6943" i="6"/>
  <c r="M6944" i="6"/>
  <c r="M6945" i="6"/>
  <c r="M6946" i="6"/>
  <c r="M6947" i="6"/>
  <c r="M6948" i="6"/>
  <c r="M6949" i="6"/>
  <c r="M6950" i="6"/>
  <c r="M6951" i="6"/>
  <c r="M6952" i="6"/>
  <c r="M6953" i="6"/>
  <c r="M6954" i="6"/>
  <c r="M6955" i="6"/>
  <c r="M6956" i="6"/>
  <c r="M6957" i="6"/>
  <c r="M6958" i="6"/>
  <c r="M6959" i="6"/>
  <c r="M6960" i="6"/>
  <c r="M6961" i="6"/>
  <c r="M6962" i="6"/>
  <c r="M6963" i="6"/>
  <c r="M6964" i="6"/>
  <c r="M6965" i="6"/>
  <c r="M6966" i="6"/>
  <c r="M6967" i="6"/>
  <c r="M6968" i="6"/>
  <c r="M6969" i="6"/>
  <c r="M6970" i="6"/>
  <c r="M6971" i="6"/>
  <c r="M6972" i="6"/>
  <c r="M6973" i="6"/>
  <c r="M6974" i="6"/>
  <c r="M6975" i="6"/>
  <c r="M6976" i="6"/>
  <c r="M6977" i="6"/>
  <c r="M6978" i="6"/>
  <c r="M6979" i="6"/>
  <c r="M6980" i="6"/>
  <c r="M6981" i="6"/>
  <c r="M6982" i="6"/>
  <c r="M6983" i="6"/>
  <c r="M6984" i="6"/>
  <c r="M6985" i="6"/>
  <c r="M6986" i="6"/>
  <c r="M6987" i="6"/>
  <c r="M6988" i="6"/>
  <c r="M6989" i="6"/>
  <c r="M6990" i="6"/>
  <c r="M6991" i="6"/>
  <c r="M6992" i="6"/>
  <c r="M6993" i="6"/>
  <c r="M6994" i="6"/>
  <c r="M6995" i="6"/>
  <c r="M6996" i="6"/>
  <c r="M6997" i="6"/>
  <c r="M6998" i="6"/>
  <c r="M6999" i="6"/>
  <c r="M7000" i="6"/>
  <c r="M7001" i="6"/>
  <c r="M7002" i="6"/>
  <c r="M7003" i="6"/>
  <c r="M7004" i="6"/>
  <c r="M7005" i="6"/>
  <c r="M7006" i="6"/>
  <c r="M7007" i="6"/>
  <c r="M7008" i="6"/>
  <c r="M7009" i="6"/>
  <c r="M7010" i="6"/>
  <c r="M7011" i="6"/>
  <c r="M7012" i="6"/>
  <c r="M7013" i="6"/>
  <c r="M7014" i="6"/>
  <c r="M7015" i="6"/>
  <c r="M7016" i="6"/>
  <c r="M7017" i="6"/>
  <c r="M7018" i="6"/>
  <c r="M7019" i="6"/>
  <c r="M7020" i="6"/>
  <c r="M7021" i="6"/>
  <c r="M7022" i="6"/>
  <c r="M7023" i="6"/>
  <c r="M7024" i="6"/>
  <c r="M7025" i="6"/>
  <c r="M7026" i="6"/>
  <c r="M7027" i="6"/>
  <c r="M7028" i="6"/>
  <c r="M7029" i="6"/>
  <c r="M7030" i="6"/>
  <c r="M7031" i="6"/>
  <c r="M7032" i="6"/>
  <c r="M7033" i="6"/>
  <c r="M7034" i="6"/>
  <c r="M7035" i="6"/>
  <c r="M7036" i="6"/>
  <c r="M7037" i="6"/>
  <c r="M7038" i="6"/>
  <c r="M7039" i="6"/>
  <c r="M7040" i="6"/>
  <c r="M7041" i="6"/>
  <c r="M7042" i="6"/>
  <c r="M7043" i="6"/>
  <c r="M7044" i="6"/>
  <c r="M7045" i="6"/>
  <c r="M7046" i="6"/>
  <c r="M7047" i="6"/>
  <c r="M7048" i="6"/>
  <c r="M7049" i="6"/>
  <c r="M7050" i="6"/>
  <c r="M7051" i="6"/>
  <c r="M7052" i="6"/>
  <c r="M7053" i="6"/>
  <c r="M7054" i="6"/>
  <c r="M7055" i="6"/>
  <c r="M7056" i="6"/>
  <c r="M7057" i="6"/>
  <c r="M7058" i="6"/>
  <c r="M7059" i="6"/>
  <c r="M7060" i="6"/>
  <c r="M7061" i="6"/>
  <c r="M7062" i="6"/>
  <c r="M7063" i="6"/>
  <c r="M7064" i="6"/>
  <c r="M7065" i="6"/>
  <c r="M7066" i="6"/>
  <c r="M7067" i="6"/>
  <c r="M7068" i="6"/>
  <c r="M7069" i="6"/>
  <c r="M7070" i="6"/>
  <c r="M7071" i="6"/>
  <c r="M7072" i="6"/>
  <c r="M7073" i="6"/>
  <c r="M7074" i="6"/>
  <c r="M7075" i="6"/>
  <c r="M7076" i="6"/>
  <c r="M7077" i="6"/>
  <c r="M7078" i="6"/>
  <c r="M7079" i="6"/>
  <c r="M7080" i="6"/>
  <c r="M7081" i="6"/>
  <c r="M7082" i="6"/>
  <c r="M7083" i="6"/>
  <c r="M7084" i="6"/>
  <c r="M7085" i="6"/>
  <c r="M7086" i="6"/>
  <c r="M7087" i="6"/>
  <c r="M7088" i="6"/>
  <c r="M7089" i="6"/>
  <c r="M7090" i="6"/>
  <c r="M7091" i="6"/>
  <c r="M7092" i="6"/>
  <c r="M7093" i="6"/>
  <c r="M7094" i="6"/>
  <c r="M7095" i="6"/>
  <c r="M7096" i="6"/>
  <c r="M7097" i="6"/>
  <c r="M7098" i="6"/>
  <c r="M7099" i="6"/>
  <c r="M7100" i="6"/>
  <c r="M7101" i="6"/>
  <c r="M7102" i="6"/>
  <c r="M7103" i="6"/>
  <c r="M7104" i="6"/>
  <c r="M7105" i="6"/>
  <c r="M7106" i="6"/>
  <c r="M7107" i="6"/>
  <c r="M7108" i="6"/>
  <c r="M7109" i="6"/>
  <c r="M7110" i="6"/>
  <c r="M7111" i="6"/>
  <c r="M7112" i="6"/>
  <c r="M7113" i="6"/>
  <c r="M7114" i="6"/>
  <c r="M7115" i="6"/>
  <c r="M7116" i="6"/>
  <c r="M7117" i="6"/>
  <c r="M7118" i="6"/>
  <c r="M7119" i="6"/>
  <c r="M7120" i="6"/>
  <c r="M7121" i="6"/>
  <c r="M7122" i="6"/>
  <c r="M7123" i="6"/>
  <c r="M7124" i="6"/>
  <c r="M7125" i="6"/>
  <c r="M7126" i="6"/>
  <c r="M7127" i="6"/>
  <c r="M7128" i="6"/>
  <c r="M7129" i="6"/>
  <c r="M7130" i="6"/>
  <c r="M7131" i="6"/>
  <c r="M7132" i="6"/>
  <c r="M7133" i="6"/>
  <c r="M7134" i="6"/>
  <c r="M7135" i="6"/>
  <c r="M7136" i="6"/>
  <c r="M7137" i="6"/>
  <c r="M7138" i="6"/>
  <c r="M7139" i="6"/>
  <c r="M7140" i="6"/>
  <c r="M7141" i="6"/>
  <c r="M7142" i="6"/>
  <c r="M7143" i="6"/>
  <c r="M7144" i="6"/>
  <c r="M7145" i="6"/>
  <c r="M7146" i="6"/>
  <c r="M7147" i="6"/>
  <c r="M7148" i="6"/>
  <c r="M7149" i="6"/>
  <c r="M7150" i="6"/>
  <c r="M7151" i="6"/>
  <c r="M7152" i="6"/>
  <c r="M7153" i="6"/>
  <c r="M7154" i="6"/>
  <c r="M7155" i="6"/>
  <c r="M7156" i="6"/>
  <c r="M7157" i="6"/>
  <c r="M7158" i="6"/>
  <c r="M7159" i="6"/>
  <c r="M7160" i="6"/>
  <c r="M7161" i="6"/>
  <c r="M7162" i="6"/>
  <c r="M7163" i="6"/>
  <c r="M7164" i="6"/>
  <c r="M7165" i="6"/>
  <c r="M7166" i="6"/>
  <c r="M7167" i="6"/>
  <c r="M7168" i="6"/>
  <c r="M7169" i="6"/>
  <c r="M7170" i="6"/>
  <c r="M7171" i="6"/>
  <c r="M7172" i="6"/>
  <c r="M7173" i="6"/>
  <c r="M7174" i="6"/>
  <c r="M7175" i="6"/>
  <c r="M7176" i="6"/>
  <c r="M7177" i="6"/>
  <c r="M7178" i="6"/>
  <c r="M7179" i="6"/>
  <c r="M7180" i="6"/>
  <c r="M7181" i="6"/>
  <c r="M7182" i="6"/>
  <c r="M7183" i="6"/>
  <c r="M7184" i="6"/>
  <c r="M7185" i="6"/>
  <c r="M7186" i="6"/>
  <c r="M7187" i="6"/>
  <c r="M7188" i="6"/>
  <c r="M7189" i="6"/>
  <c r="M7190" i="6"/>
  <c r="M7191" i="6"/>
  <c r="M7192" i="6"/>
  <c r="M7193" i="6"/>
  <c r="M7194" i="6"/>
  <c r="M7195" i="6"/>
  <c r="M7196" i="6"/>
  <c r="M7197" i="6"/>
  <c r="M7198" i="6"/>
  <c r="M7199" i="6"/>
  <c r="M7200" i="6"/>
  <c r="M7201" i="6"/>
  <c r="M7202" i="6"/>
  <c r="M7203" i="6"/>
  <c r="M7204" i="6"/>
  <c r="M7205" i="6"/>
  <c r="M7206" i="6"/>
  <c r="M7207" i="6"/>
  <c r="M7208" i="6"/>
  <c r="M7209" i="6"/>
  <c r="M7210" i="6"/>
  <c r="M7211" i="6"/>
  <c r="M7212" i="6"/>
  <c r="M7213" i="6"/>
  <c r="M7214" i="6"/>
  <c r="M7215" i="6"/>
  <c r="M7216" i="6"/>
  <c r="M7217" i="6"/>
  <c r="M7218" i="6"/>
  <c r="M7219" i="6"/>
  <c r="M7220" i="6"/>
  <c r="M7221" i="6"/>
  <c r="M7222" i="6"/>
  <c r="M7223" i="6"/>
  <c r="M7224" i="6"/>
  <c r="M7225" i="6"/>
  <c r="M7226" i="6"/>
  <c r="M7227" i="6"/>
  <c r="M7228" i="6"/>
  <c r="M7229" i="6"/>
  <c r="M7230" i="6"/>
  <c r="M7231" i="6"/>
  <c r="M7232" i="6"/>
  <c r="M7233" i="6"/>
  <c r="M7234" i="6"/>
  <c r="M7235" i="6"/>
  <c r="M7236" i="6"/>
  <c r="M7237" i="6"/>
  <c r="M7238" i="6"/>
  <c r="M7239" i="6"/>
  <c r="M7240" i="6"/>
  <c r="M7241" i="6"/>
  <c r="M7242" i="6"/>
  <c r="M7243" i="6"/>
  <c r="M7244" i="6"/>
  <c r="M7245" i="6"/>
  <c r="M7246" i="6"/>
  <c r="M7247" i="6"/>
  <c r="M7248" i="6"/>
  <c r="M7249" i="6"/>
  <c r="M7250" i="6"/>
  <c r="M7251" i="6"/>
  <c r="M7252" i="6"/>
  <c r="M7253" i="6"/>
  <c r="M7254" i="6"/>
  <c r="M7255" i="6"/>
  <c r="M7256" i="6"/>
  <c r="M7257" i="6"/>
  <c r="M7258" i="6"/>
  <c r="M7259" i="6"/>
  <c r="M7260" i="6"/>
  <c r="M7261" i="6"/>
  <c r="M7262" i="6"/>
  <c r="M7263" i="6"/>
  <c r="M7264" i="6"/>
  <c r="M7265" i="6"/>
  <c r="M7266" i="6"/>
  <c r="M7267" i="6"/>
  <c r="M7268" i="6"/>
  <c r="M7269" i="6"/>
  <c r="M7270" i="6"/>
  <c r="M7271" i="6"/>
  <c r="M7272" i="6"/>
  <c r="M7273" i="6"/>
  <c r="M7274" i="6"/>
  <c r="M7275" i="6"/>
  <c r="M7276" i="6"/>
  <c r="M7277" i="6"/>
  <c r="M7278" i="6"/>
  <c r="M7279" i="6"/>
  <c r="M7280" i="6"/>
  <c r="M7281" i="6"/>
  <c r="M7282" i="6"/>
  <c r="M7283" i="6"/>
  <c r="M7284" i="6"/>
  <c r="M7285" i="6"/>
  <c r="M7286" i="6"/>
  <c r="M7287" i="6"/>
  <c r="M7288" i="6"/>
  <c r="M7289" i="6"/>
  <c r="M7290" i="6"/>
  <c r="M7291" i="6"/>
  <c r="M7292" i="6"/>
  <c r="M7293" i="6"/>
  <c r="M7294" i="6"/>
  <c r="M7295" i="6"/>
  <c r="M7296" i="6"/>
  <c r="M7297" i="6"/>
  <c r="M7298" i="6"/>
  <c r="M7299" i="6"/>
  <c r="M7300" i="6"/>
  <c r="M7301" i="6"/>
  <c r="M7302" i="6"/>
  <c r="M7303" i="6"/>
  <c r="M7304" i="6"/>
  <c r="M7305" i="6"/>
  <c r="M7306" i="6"/>
  <c r="M7307" i="6"/>
  <c r="M7308" i="6"/>
  <c r="M7309" i="6"/>
  <c r="M7310" i="6"/>
  <c r="M7311" i="6"/>
  <c r="M7312" i="6"/>
  <c r="M7313" i="6"/>
  <c r="M7314" i="6"/>
  <c r="M7315" i="6"/>
  <c r="M7316" i="6"/>
  <c r="M7317" i="6"/>
  <c r="M7318" i="6"/>
  <c r="M7319" i="6"/>
  <c r="M7320" i="6"/>
  <c r="M7321" i="6"/>
  <c r="M7322" i="6"/>
  <c r="M7323" i="6"/>
  <c r="M7324" i="6"/>
  <c r="M7325" i="6"/>
  <c r="M7326" i="6"/>
  <c r="M7327" i="6"/>
  <c r="M7328" i="6"/>
  <c r="M7329" i="6"/>
  <c r="M7330" i="6"/>
  <c r="M7331" i="6"/>
  <c r="M7332" i="6"/>
  <c r="M7333" i="6"/>
  <c r="M7334" i="6"/>
  <c r="M7335" i="6"/>
  <c r="M7336" i="6"/>
  <c r="M7337" i="6"/>
  <c r="M7338" i="6"/>
  <c r="M7339" i="6"/>
  <c r="M7340" i="6"/>
  <c r="M7341" i="6"/>
  <c r="M7342" i="6"/>
  <c r="M7343" i="6"/>
  <c r="M7344" i="6"/>
  <c r="M7345" i="6"/>
  <c r="M7346" i="6"/>
  <c r="M7347" i="6"/>
  <c r="M7348" i="6"/>
  <c r="M7349" i="6"/>
  <c r="M7350" i="6"/>
  <c r="M7351" i="6"/>
  <c r="M7352" i="6"/>
  <c r="M7353" i="6"/>
  <c r="M7354" i="6"/>
  <c r="M7355" i="6"/>
  <c r="M7356" i="6"/>
  <c r="M7357" i="6"/>
  <c r="M7358" i="6"/>
  <c r="M7359" i="6"/>
  <c r="M7360" i="6"/>
  <c r="M7361" i="6"/>
  <c r="M7362" i="6"/>
  <c r="M7363" i="6"/>
  <c r="M7364" i="6"/>
  <c r="M7365" i="6"/>
  <c r="M7366" i="6"/>
  <c r="M7367" i="6"/>
  <c r="M7368" i="6"/>
  <c r="M7369" i="6"/>
  <c r="M7370" i="6"/>
  <c r="M7371" i="6"/>
  <c r="M7372" i="6"/>
  <c r="M7373" i="6"/>
  <c r="M7374" i="6"/>
  <c r="M7375" i="6"/>
  <c r="M7376" i="6"/>
  <c r="M7377" i="6"/>
  <c r="M7378" i="6"/>
  <c r="M7379" i="6"/>
  <c r="M7380" i="6"/>
  <c r="M7381" i="6"/>
  <c r="M7382" i="6"/>
  <c r="M7383" i="6"/>
  <c r="M7384" i="6"/>
  <c r="M7385" i="6"/>
  <c r="M7386" i="6"/>
  <c r="M7387" i="6"/>
  <c r="M7388" i="6"/>
  <c r="M7389" i="6"/>
  <c r="M7390" i="6"/>
  <c r="M7391" i="6"/>
  <c r="M7392" i="6"/>
  <c r="M7393" i="6"/>
  <c r="M7394" i="6"/>
  <c r="M7395" i="6"/>
  <c r="M7396" i="6"/>
  <c r="M7397" i="6"/>
  <c r="M7398" i="6"/>
  <c r="M7399" i="6"/>
  <c r="M7400" i="6"/>
  <c r="M7401" i="6"/>
  <c r="M7402" i="6"/>
  <c r="M7403" i="6"/>
  <c r="M7404" i="6"/>
  <c r="M7405" i="6"/>
  <c r="M7406" i="6"/>
  <c r="M7407" i="6"/>
  <c r="M7408" i="6"/>
  <c r="M7409" i="6"/>
  <c r="M7410" i="6"/>
  <c r="M7411" i="6"/>
  <c r="M7412" i="6"/>
  <c r="M7413" i="6"/>
  <c r="M7414" i="6"/>
  <c r="M7415" i="6"/>
  <c r="M7416" i="6"/>
  <c r="M7417" i="6"/>
  <c r="M7418" i="6"/>
  <c r="M7419" i="6"/>
  <c r="M7420" i="6"/>
  <c r="M7421" i="6"/>
  <c r="M7422" i="6"/>
  <c r="M7423" i="6"/>
  <c r="M7424" i="6"/>
  <c r="M7425" i="6"/>
  <c r="M7426" i="6"/>
  <c r="M7427" i="6"/>
  <c r="M7428" i="6"/>
  <c r="M7429" i="6"/>
  <c r="M7430" i="6"/>
  <c r="M7431" i="6"/>
  <c r="M7432" i="6"/>
  <c r="M7433" i="6"/>
  <c r="M7434" i="6"/>
  <c r="M7435" i="6"/>
  <c r="M7436" i="6"/>
  <c r="M7437" i="6"/>
  <c r="M7438" i="6"/>
  <c r="M7439" i="6"/>
  <c r="M7440" i="6"/>
  <c r="M7441" i="6"/>
  <c r="M7442" i="6"/>
  <c r="M7443" i="6"/>
  <c r="M7444" i="6"/>
  <c r="M7445" i="6"/>
  <c r="M7446" i="6"/>
  <c r="M7447" i="6"/>
  <c r="M7448" i="6"/>
  <c r="M7449" i="6"/>
  <c r="M7450" i="6"/>
  <c r="M7451" i="6"/>
  <c r="M7452" i="6"/>
  <c r="M7453" i="6"/>
  <c r="M7454" i="6"/>
  <c r="M7455" i="6"/>
  <c r="M7456" i="6"/>
  <c r="M7457" i="6"/>
  <c r="M7458" i="6"/>
  <c r="M7459" i="6"/>
  <c r="M7460" i="6"/>
  <c r="M7461" i="6"/>
  <c r="M7462" i="6"/>
  <c r="M7463" i="6"/>
  <c r="M7464" i="6"/>
  <c r="M7465" i="6"/>
  <c r="M7466" i="6"/>
  <c r="M7467" i="6"/>
  <c r="M7468" i="6"/>
  <c r="M7469" i="6"/>
  <c r="M7470" i="6"/>
  <c r="M7471" i="6"/>
  <c r="M7472" i="6"/>
  <c r="M7473" i="6"/>
  <c r="M7474" i="6"/>
  <c r="M7475" i="6"/>
  <c r="M7476" i="6"/>
  <c r="M7477" i="6"/>
  <c r="M7478" i="6"/>
  <c r="M7479" i="6"/>
  <c r="M7480" i="6"/>
  <c r="M7481" i="6"/>
  <c r="M7482" i="6"/>
  <c r="M7483" i="6"/>
  <c r="M7484" i="6"/>
  <c r="M7485" i="6"/>
  <c r="M7486" i="6"/>
  <c r="M7487" i="6"/>
  <c r="M7488" i="6"/>
  <c r="M7489" i="6"/>
  <c r="M7490" i="6"/>
  <c r="M7491" i="6"/>
  <c r="M7492" i="6"/>
  <c r="M7493" i="6"/>
  <c r="M7494" i="6"/>
  <c r="M7495" i="6"/>
  <c r="M7496" i="6"/>
  <c r="M7497" i="6"/>
  <c r="M7498" i="6"/>
  <c r="M7499" i="6"/>
  <c r="M7500" i="6"/>
  <c r="M7501" i="6"/>
  <c r="M7502" i="6"/>
  <c r="M7503" i="6"/>
  <c r="M7504" i="6"/>
  <c r="M7505" i="6"/>
  <c r="M7506" i="6"/>
  <c r="M7507" i="6"/>
  <c r="M7508" i="6"/>
  <c r="M7509" i="6"/>
  <c r="M7510" i="6"/>
  <c r="M7511" i="6"/>
  <c r="M7512" i="6"/>
  <c r="M7513" i="6"/>
  <c r="M7514" i="6"/>
  <c r="M7515" i="6"/>
  <c r="M7516" i="6"/>
  <c r="M7517" i="6"/>
  <c r="M7518" i="6"/>
  <c r="M7519" i="6"/>
  <c r="M7520" i="6"/>
  <c r="M7521" i="6"/>
  <c r="M7522" i="6"/>
  <c r="M7523" i="6"/>
  <c r="M7524" i="6"/>
  <c r="M7525" i="6"/>
  <c r="M7526" i="6"/>
  <c r="M7527" i="6"/>
  <c r="M7528" i="6"/>
  <c r="M7529" i="6"/>
  <c r="M7530" i="6"/>
  <c r="M7531" i="6"/>
  <c r="M7532" i="6"/>
  <c r="M7533" i="6"/>
  <c r="M7534" i="6"/>
  <c r="M7535" i="6"/>
  <c r="M7536" i="6"/>
  <c r="M7537" i="6"/>
  <c r="M7538" i="6"/>
  <c r="M7539" i="6"/>
  <c r="M7540" i="6"/>
  <c r="M7541" i="6"/>
  <c r="M7542" i="6"/>
  <c r="M7543" i="6"/>
  <c r="M7544" i="6"/>
  <c r="M7545" i="6"/>
  <c r="M7546" i="6"/>
  <c r="M7547" i="6"/>
  <c r="M7548" i="6"/>
  <c r="M7549" i="6"/>
  <c r="M7550" i="6"/>
  <c r="M7551" i="6"/>
  <c r="M7552" i="6"/>
  <c r="M7553" i="6"/>
  <c r="M7554" i="6"/>
  <c r="M7555" i="6"/>
  <c r="M7556" i="6"/>
  <c r="M7557" i="6"/>
  <c r="M7558" i="6"/>
  <c r="M7559" i="6"/>
  <c r="M7560" i="6"/>
  <c r="M7561" i="6"/>
  <c r="M7562" i="6"/>
  <c r="M7563" i="6"/>
  <c r="M7564" i="6"/>
  <c r="M7565" i="6"/>
  <c r="M7566" i="6"/>
  <c r="M7567" i="6"/>
  <c r="M7568" i="6"/>
  <c r="M7569" i="6"/>
  <c r="M7570" i="6"/>
  <c r="M7571" i="6"/>
  <c r="M7572" i="6"/>
  <c r="M7573" i="6"/>
  <c r="M7574" i="6"/>
  <c r="M7575" i="6"/>
  <c r="M7576" i="6"/>
  <c r="M7577" i="6"/>
  <c r="M7578" i="6"/>
  <c r="M7579" i="6"/>
  <c r="M7580" i="6"/>
  <c r="M7581" i="6"/>
  <c r="M7582" i="6"/>
  <c r="M7583" i="6"/>
  <c r="M7584" i="6"/>
  <c r="M7585" i="6"/>
  <c r="M7586" i="6"/>
  <c r="M7587" i="6"/>
  <c r="M7588" i="6"/>
  <c r="M7589" i="6"/>
  <c r="M7590" i="6"/>
  <c r="M7591" i="6"/>
  <c r="M7592" i="6"/>
  <c r="M7593" i="6"/>
  <c r="M7594" i="6"/>
  <c r="M7595" i="6"/>
  <c r="M7596" i="6"/>
  <c r="M7597" i="6"/>
  <c r="M7598" i="6"/>
  <c r="M7599" i="6"/>
  <c r="M7600" i="6"/>
  <c r="M7601" i="6"/>
  <c r="M7602" i="6"/>
  <c r="M7603" i="6"/>
  <c r="M7604" i="6"/>
  <c r="M7605" i="6"/>
  <c r="M7606" i="6"/>
  <c r="M7607" i="6"/>
  <c r="M7608" i="6"/>
  <c r="M7609" i="6"/>
  <c r="M7610" i="6"/>
  <c r="M7611" i="6"/>
  <c r="M7612" i="6"/>
  <c r="M7613" i="6"/>
  <c r="M7614" i="6"/>
  <c r="M7615" i="6"/>
  <c r="M7616" i="6"/>
  <c r="M7617" i="6"/>
  <c r="M7618" i="6"/>
  <c r="M7619" i="6"/>
  <c r="M7620" i="6"/>
  <c r="M7621" i="6"/>
  <c r="M7622" i="6"/>
  <c r="M7623" i="6"/>
  <c r="M7624" i="6"/>
  <c r="M7625" i="6"/>
  <c r="M7626" i="6"/>
  <c r="M7627" i="6"/>
  <c r="M7628" i="6"/>
  <c r="M7629" i="6"/>
  <c r="M7630" i="6"/>
  <c r="M7631" i="6"/>
  <c r="M7632" i="6"/>
  <c r="M7633" i="6"/>
  <c r="M7634" i="6"/>
  <c r="M7635" i="6"/>
  <c r="M7636" i="6"/>
  <c r="M7637" i="6"/>
  <c r="M7638" i="6"/>
  <c r="M7639" i="6"/>
  <c r="M7640" i="6"/>
  <c r="M7641" i="6"/>
  <c r="M7642" i="6"/>
  <c r="M7643" i="6"/>
  <c r="M7644" i="6"/>
  <c r="M7645" i="6"/>
  <c r="M7646" i="6"/>
  <c r="M7647" i="6"/>
  <c r="M7648" i="6"/>
  <c r="M7649" i="6"/>
  <c r="M7650" i="6"/>
  <c r="M7651" i="6"/>
  <c r="M7652" i="6"/>
  <c r="M7653" i="6"/>
  <c r="M7654" i="6"/>
  <c r="M7655" i="6"/>
  <c r="M7656" i="6"/>
  <c r="M7657" i="6"/>
  <c r="M7658" i="6"/>
  <c r="M7659" i="6"/>
  <c r="M7660" i="6"/>
  <c r="M7661" i="6"/>
  <c r="M7662" i="6"/>
  <c r="M7663" i="6"/>
  <c r="M7664" i="6"/>
  <c r="M7665" i="6"/>
  <c r="M7666" i="6"/>
  <c r="M7667" i="6"/>
  <c r="M7668" i="6"/>
  <c r="M7669" i="6"/>
  <c r="M7670" i="6"/>
  <c r="M7671" i="6"/>
  <c r="M7672" i="6"/>
  <c r="M7673" i="6"/>
  <c r="M7674" i="6"/>
  <c r="M7675" i="6"/>
  <c r="M7676" i="6"/>
  <c r="M7677" i="6"/>
  <c r="M7678" i="6"/>
  <c r="M7679" i="6"/>
  <c r="M7680" i="6"/>
  <c r="M7681" i="6"/>
  <c r="M7682" i="6"/>
  <c r="M7683" i="6"/>
  <c r="M7684" i="6"/>
  <c r="M7685" i="6"/>
  <c r="M7686" i="6"/>
  <c r="M7687" i="6"/>
  <c r="M7688" i="6"/>
  <c r="M7689" i="6"/>
  <c r="M7690" i="6"/>
  <c r="M7691" i="6"/>
  <c r="M7692" i="6"/>
  <c r="M7693" i="6"/>
  <c r="M7694" i="6"/>
  <c r="M7695" i="6"/>
  <c r="M7696" i="6"/>
  <c r="M7697" i="6"/>
  <c r="M7698" i="6"/>
  <c r="M7699" i="6"/>
  <c r="M7700" i="6"/>
  <c r="M7701" i="6"/>
  <c r="M7702" i="6"/>
  <c r="M7703" i="6"/>
  <c r="M7704" i="6"/>
  <c r="M7705" i="6"/>
  <c r="M7706" i="6"/>
  <c r="M7707" i="6"/>
  <c r="M7708" i="6"/>
  <c r="M7709" i="6"/>
  <c r="M7710" i="6"/>
  <c r="M7711" i="6"/>
  <c r="M7712" i="6"/>
  <c r="M7713" i="6"/>
  <c r="M7714" i="6"/>
  <c r="M7715" i="6"/>
  <c r="M7716" i="6"/>
  <c r="M7717" i="6"/>
  <c r="M7718" i="6"/>
  <c r="M7719" i="6"/>
  <c r="M7720" i="6"/>
  <c r="M7721" i="6"/>
  <c r="M7722" i="6"/>
  <c r="M7723" i="6"/>
  <c r="M7724" i="6"/>
  <c r="M7725" i="6"/>
  <c r="M7726" i="6"/>
  <c r="M7727" i="6"/>
  <c r="M7728" i="6"/>
  <c r="M7729" i="6"/>
  <c r="M7730" i="6"/>
  <c r="M7731" i="6"/>
  <c r="M7732" i="6"/>
  <c r="M7733" i="6"/>
  <c r="M7734" i="6"/>
  <c r="M7735" i="6"/>
  <c r="M7736" i="6"/>
  <c r="M7737" i="6"/>
  <c r="M7738" i="6"/>
  <c r="M7739" i="6"/>
  <c r="M7740" i="6"/>
  <c r="M7741" i="6"/>
  <c r="M7742" i="6"/>
  <c r="M7743" i="6"/>
  <c r="M7744" i="6"/>
  <c r="M7745" i="6"/>
  <c r="M7746" i="6"/>
  <c r="M7747" i="6"/>
  <c r="M7748" i="6"/>
  <c r="M7749" i="6"/>
  <c r="M7750" i="6"/>
  <c r="M7751" i="6"/>
  <c r="M7752" i="6"/>
  <c r="M7753" i="6"/>
  <c r="M7754" i="6"/>
  <c r="M7755" i="6"/>
  <c r="M7756" i="6"/>
  <c r="M7757" i="6"/>
  <c r="M7758" i="6"/>
  <c r="M7759" i="6"/>
  <c r="M7760" i="6"/>
  <c r="M7761" i="6"/>
  <c r="M7762" i="6"/>
  <c r="M7763" i="6"/>
  <c r="M7764" i="6"/>
  <c r="M7765" i="6"/>
  <c r="M7766" i="6"/>
  <c r="M7767" i="6"/>
  <c r="M7768" i="6"/>
  <c r="M7769" i="6"/>
  <c r="M7770" i="6"/>
  <c r="M7771" i="6"/>
  <c r="M7772" i="6"/>
  <c r="M7773" i="6"/>
  <c r="M7774" i="6"/>
  <c r="M7775" i="6"/>
  <c r="M7776" i="6"/>
  <c r="M7777" i="6"/>
  <c r="M7778" i="6"/>
  <c r="M7779" i="6"/>
  <c r="M7780" i="6"/>
  <c r="M7781" i="6"/>
  <c r="M7782" i="6"/>
  <c r="M7783" i="6"/>
  <c r="M7784" i="6"/>
  <c r="M7785" i="6"/>
  <c r="M7786" i="6"/>
  <c r="M7787" i="6"/>
  <c r="M7788" i="6"/>
  <c r="M7789" i="6"/>
  <c r="M7790" i="6"/>
  <c r="M7791" i="6"/>
  <c r="M7792" i="6"/>
  <c r="M7793" i="6"/>
  <c r="M7794" i="6"/>
  <c r="M7795" i="6"/>
  <c r="M7796" i="6"/>
  <c r="M7797" i="6"/>
  <c r="M7798" i="6"/>
  <c r="M7799" i="6"/>
  <c r="M7800" i="6"/>
  <c r="M7801" i="6"/>
  <c r="M7802" i="6"/>
  <c r="M7803" i="6"/>
  <c r="M7804" i="6"/>
  <c r="M7805" i="6"/>
  <c r="M7806" i="6"/>
  <c r="M7807" i="6"/>
  <c r="M7808" i="6"/>
  <c r="M7809" i="6"/>
  <c r="M7810" i="6"/>
  <c r="M7811" i="6"/>
  <c r="M7812" i="6"/>
  <c r="M7813" i="6"/>
  <c r="M7814" i="6"/>
  <c r="M7815" i="6"/>
  <c r="M7816" i="6"/>
  <c r="M7817" i="6"/>
  <c r="M7818" i="6"/>
  <c r="M7819" i="6"/>
  <c r="M7820" i="6"/>
  <c r="M7821" i="6"/>
  <c r="M7822" i="6"/>
  <c r="M7823" i="6"/>
  <c r="M7824" i="6"/>
  <c r="M7825" i="6"/>
  <c r="M7826" i="6"/>
  <c r="M7827" i="6"/>
  <c r="M7828" i="6"/>
  <c r="M7829" i="6"/>
  <c r="M7830" i="6"/>
  <c r="M7831" i="6"/>
  <c r="M7832" i="6"/>
  <c r="M7833" i="6"/>
  <c r="M7834" i="6"/>
  <c r="M7835" i="6"/>
  <c r="M7836" i="6"/>
  <c r="M7837" i="6"/>
  <c r="M7838" i="6"/>
  <c r="M7839" i="6"/>
  <c r="M7840" i="6"/>
  <c r="M7841" i="6"/>
  <c r="M7842" i="6"/>
  <c r="M7843" i="6"/>
  <c r="M7844" i="6"/>
  <c r="M7845" i="6"/>
  <c r="M7846" i="6"/>
  <c r="M7847" i="6"/>
  <c r="M7848" i="6"/>
  <c r="M7849" i="6"/>
  <c r="M7850" i="6"/>
  <c r="M7851" i="6"/>
  <c r="M7852" i="6"/>
  <c r="M7853" i="6"/>
  <c r="M7854" i="6"/>
  <c r="M7855" i="6"/>
  <c r="M7856" i="6"/>
  <c r="M7857" i="6"/>
  <c r="M7858" i="6"/>
  <c r="M7859" i="6"/>
  <c r="M7860" i="6"/>
  <c r="M7861" i="6"/>
  <c r="M7862" i="6"/>
  <c r="M7863" i="6"/>
  <c r="M7864" i="6"/>
  <c r="M7865" i="6"/>
  <c r="M7866" i="6"/>
  <c r="M7867" i="6"/>
  <c r="M7868" i="6"/>
  <c r="M7869" i="6"/>
  <c r="M7870" i="6"/>
  <c r="M7871" i="6"/>
  <c r="M7872" i="6"/>
  <c r="M7873" i="6"/>
  <c r="M7874" i="6"/>
  <c r="M7875" i="6"/>
  <c r="M7876" i="6"/>
  <c r="M7877" i="6"/>
  <c r="M7878" i="6"/>
  <c r="M7879" i="6"/>
  <c r="M7880" i="6"/>
  <c r="M7881" i="6"/>
  <c r="M7882" i="6"/>
  <c r="M7883" i="6"/>
  <c r="M7884" i="6"/>
  <c r="M7885" i="6"/>
  <c r="M7886" i="6"/>
  <c r="M7887" i="6"/>
  <c r="M7888" i="6"/>
  <c r="M7889" i="6"/>
  <c r="M7890" i="6"/>
  <c r="M7891" i="6"/>
  <c r="M7892" i="6"/>
  <c r="M7893" i="6"/>
  <c r="M7894" i="6"/>
  <c r="M7895" i="6"/>
  <c r="M7896" i="6"/>
  <c r="M7897" i="6"/>
  <c r="M7898" i="6"/>
  <c r="M7899" i="6"/>
  <c r="M7900" i="6"/>
  <c r="M7901" i="6"/>
  <c r="M7902" i="6"/>
  <c r="M7903" i="6"/>
  <c r="M7904" i="6"/>
  <c r="M7905" i="6"/>
  <c r="M7906" i="6"/>
  <c r="M7907" i="6"/>
  <c r="M7908" i="6"/>
  <c r="M7909" i="6"/>
  <c r="M7910" i="6"/>
  <c r="M7911" i="6"/>
  <c r="M7912" i="6"/>
  <c r="M7913" i="6"/>
  <c r="M7914" i="6"/>
  <c r="M7915" i="6"/>
  <c r="M7916" i="6"/>
  <c r="M7917" i="6"/>
  <c r="M7918" i="6"/>
  <c r="M7919" i="6"/>
  <c r="M7920" i="6"/>
  <c r="M7921" i="6"/>
  <c r="M7922" i="6"/>
  <c r="M7923" i="6"/>
  <c r="M7924" i="6"/>
  <c r="M7925" i="6"/>
  <c r="M7926" i="6"/>
  <c r="M7927" i="6"/>
  <c r="M7928" i="6"/>
  <c r="M7929" i="6"/>
  <c r="M7930" i="6"/>
  <c r="M7931" i="6"/>
  <c r="M7932" i="6"/>
  <c r="M7933" i="6"/>
  <c r="M7934" i="6"/>
  <c r="M7935" i="6"/>
  <c r="M7936" i="6"/>
  <c r="M7937" i="6"/>
  <c r="M7938" i="6"/>
  <c r="M7939" i="6"/>
  <c r="M7940" i="6"/>
  <c r="M7941" i="6"/>
  <c r="M7942" i="6"/>
  <c r="M7943" i="6"/>
  <c r="M7944" i="6"/>
  <c r="M7945" i="6"/>
  <c r="M7946" i="6"/>
  <c r="M7947" i="6"/>
  <c r="M7948" i="6"/>
  <c r="M7949" i="6"/>
  <c r="M7950" i="6"/>
  <c r="M7951" i="6"/>
  <c r="M7952" i="6"/>
  <c r="M7953" i="6"/>
  <c r="M7954" i="6"/>
  <c r="M7955" i="6"/>
  <c r="M7956" i="6"/>
  <c r="M7957" i="6"/>
  <c r="M7958" i="6"/>
  <c r="M7959" i="6"/>
  <c r="M7960" i="6"/>
  <c r="M7961" i="6"/>
  <c r="M7962" i="6"/>
  <c r="M7963" i="6"/>
  <c r="M7964" i="6"/>
  <c r="M7965" i="6"/>
  <c r="M7966" i="6"/>
  <c r="M7967" i="6"/>
  <c r="M7968" i="6"/>
  <c r="M7969" i="6"/>
  <c r="M7970" i="6"/>
  <c r="M7971" i="6"/>
  <c r="M7972" i="6"/>
  <c r="M7973" i="6"/>
  <c r="M7974" i="6"/>
  <c r="M7975" i="6"/>
  <c r="M7976" i="6"/>
  <c r="M7977" i="6"/>
  <c r="M7978" i="6"/>
  <c r="M7979" i="6"/>
  <c r="M7980" i="6"/>
  <c r="M7981" i="6"/>
  <c r="M7982" i="6"/>
  <c r="M7983" i="6"/>
  <c r="M7984" i="6"/>
  <c r="M7985" i="6"/>
  <c r="M7986" i="6"/>
  <c r="M7987" i="6"/>
  <c r="M7988" i="6"/>
  <c r="M7989" i="6"/>
  <c r="M7990" i="6"/>
  <c r="M7991" i="6"/>
  <c r="M7992" i="6"/>
  <c r="M7993" i="6"/>
  <c r="M7994" i="6"/>
  <c r="M7995" i="6"/>
  <c r="M7996" i="6"/>
  <c r="M7997" i="6"/>
  <c r="M7998" i="6"/>
  <c r="M7999" i="6"/>
  <c r="M8000" i="6"/>
  <c r="M8001" i="6"/>
  <c r="M8002" i="6"/>
  <c r="M8003" i="6"/>
  <c r="M8004" i="6"/>
  <c r="M8005" i="6"/>
  <c r="M8006" i="6"/>
  <c r="M8007" i="6"/>
  <c r="M8008" i="6"/>
  <c r="M8009" i="6"/>
  <c r="M8010" i="6"/>
  <c r="M8011" i="6"/>
  <c r="M8012" i="6"/>
  <c r="M8013" i="6"/>
  <c r="M8014" i="6"/>
  <c r="M8015" i="6"/>
  <c r="M8016" i="6"/>
  <c r="M8017" i="6"/>
  <c r="M8018" i="6"/>
  <c r="M8019" i="6"/>
  <c r="M8020" i="6"/>
  <c r="M8021" i="6"/>
  <c r="M8022" i="6"/>
  <c r="M8023" i="6"/>
  <c r="M8024" i="6"/>
  <c r="M8025" i="6"/>
  <c r="M8026" i="6"/>
  <c r="M8027" i="6"/>
  <c r="M8028" i="6"/>
  <c r="M8029" i="6"/>
  <c r="M8030" i="6"/>
  <c r="M8031" i="6"/>
  <c r="M8032" i="6"/>
  <c r="M8033" i="6"/>
  <c r="M8034" i="6"/>
  <c r="M8035" i="6"/>
  <c r="M8036" i="6"/>
  <c r="M8037" i="6"/>
  <c r="M8038" i="6"/>
  <c r="M8039" i="6"/>
  <c r="M8040" i="6"/>
  <c r="M8041" i="6"/>
  <c r="M8042" i="6"/>
  <c r="M8043" i="6"/>
  <c r="M8044" i="6"/>
  <c r="M8045" i="6"/>
  <c r="M8046" i="6"/>
  <c r="M8047" i="6"/>
  <c r="M8048" i="6"/>
  <c r="M8049" i="6"/>
  <c r="M8050" i="6"/>
  <c r="M8051" i="6"/>
  <c r="M8052" i="6"/>
  <c r="M8053" i="6"/>
  <c r="M8054" i="6"/>
  <c r="M8055" i="6"/>
  <c r="M8056" i="6"/>
  <c r="M8057" i="6"/>
  <c r="M8058" i="6"/>
  <c r="M8059" i="6"/>
  <c r="M8060" i="6"/>
  <c r="M8061" i="6"/>
  <c r="M8062" i="6"/>
  <c r="M8063" i="6"/>
  <c r="M8064" i="6"/>
  <c r="M8065" i="6"/>
  <c r="M8066" i="6"/>
  <c r="M8067" i="6"/>
  <c r="M8068" i="6"/>
  <c r="M8069" i="6"/>
  <c r="M8070" i="6"/>
  <c r="M8071" i="6"/>
  <c r="M8072" i="6"/>
  <c r="M8073" i="6"/>
  <c r="M8074" i="6"/>
  <c r="M8075" i="6"/>
  <c r="M8076" i="6"/>
  <c r="M8077" i="6"/>
  <c r="M8078" i="6"/>
  <c r="M8079" i="6"/>
  <c r="M8080" i="6"/>
  <c r="M8081" i="6"/>
  <c r="M8082" i="6"/>
  <c r="M8083" i="6"/>
  <c r="M8084" i="6"/>
  <c r="M8085" i="6"/>
  <c r="M8086" i="6"/>
  <c r="M8087" i="6"/>
  <c r="M8088" i="6"/>
  <c r="M8089" i="6"/>
  <c r="M8090" i="6"/>
  <c r="M8091" i="6"/>
  <c r="M8092" i="6"/>
  <c r="M8093" i="6"/>
  <c r="M8094" i="6"/>
  <c r="M8095" i="6"/>
  <c r="M8096" i="6"/>
  <c r="M8097" i="6"/>
  <c r="M8098" i="6"/>
  <c r="M8099" i="6"/>
  <c r="M8100" i="6"/>
  <c r="M8101" i="6"/>
  <c r="M8102" i="6"/>
  <c r="M8103" i="6"/>
  <c r="M8104" i="6"/>
  <c r="M8105" i="6"/>
  <c r="M8106" i="6"/>
  <c r="M8107" i="6"/>
  <c r="M8108" i="6"/>
  <c r="M8109" i="6"/>
  <c r="M8110" i="6"/>
  <c r="M8111" i="6"/>
  <c r="M8112" i="6"/>
  <c r="M8113" i="6"/>
  <c r="M8114" i="6"/>
  <c r="M8115" i="6"/>
  <c r="M8116" i="6"/>
  <c r="M8117" i="6"/>
  <c r="M8118" i="6"/>
  <c r="M8119" i="6"/>
  <c r="M8120" i="6"/>
  <c r="M8121" i="6"/>
  <c r="M8122" i="6"/>
  <c r="M8123" i="6"/>
  <c r="M8124" i="6"/>
  <c r="M8125" i="6"/>
  <c r="M8126" i="6"/>
  <c r="M8127" i="6"/>
  <c r="M8128" i="6"/>
  <c r="M8129" i="6"/>
  <c r="M8130" i="6"/>
  <c r="M8131" i="6"/>
  <c r="M8132" i="6"/>
  <c r="M8133" i="6"/>
  <c r="M8134" i="6"/>
  <c r="M8135" i="6"/>
  <c r="M8136" i="6"/>
  <c r="M8137" i="6"/>
  <c r="M8138" i="6"/>
  <c r="M8139" i="6"/>
  <c r="M8140" i="6"/>
  <c r="M8141" i="6"/>
  <c r="M8142" i="6"/>
  <c r="M8143" i="6"/>
  <c r="M8144" i="6"/>
  <c r="M8145" i="6"/>
  <c r="M8146" i="6"/>
  <c r="M8147" i="6"/>
  <c r="M8148" i="6"/>
  <c r="M8149" i="6"/>
  <c r="M8150" i="6"/>
  <c r="M8151" i="6"/>
  <c r="M8152" i="6"/>
  <c r="M8153" i="6"/>
  <c r="M8154" i="6"/>
  <c r="M8155" i="6"/>
  <c r="M8156" i="6"/>
  <c r="M8157" i="6"/>
  <c r="M8158" i="6"/>
  <c r="M8159" i="6"/>
  <c r="M8160" i="6"/>
  <c r="M8161" i="6"/>
  <c r="M8162" i="6"/>
  <c r="M8163" i="6"/>
  <c r="M8164" i="6"/>
  <c r="M8165" i="6"/>
  <c r="M8166" i="6"/>
  <c r="M8167" i="6"/>
  <c r="M8168" i="6"/>
  <c r="M8169" i="6"/>
  <c r="M8170" i="6"/>
  <c r="M8171" i="6"/>
  <c r="M8172" i="6"/>
  <c r="M8173" i="6"/>
  <c r="M8174" i="6"/>
  <c r="M8175" i="6"/>
  <c r="M8176" i="6"/>
  <c r="M8177" i="6"/>
  <c r="M8178" i="6"/>
  <c r="M8179" i="6"/>
  <c r="M8180" i="6"/>
  <c r="M8181" i="6"/>
  <c r="M8182" i="6"/>
  <c r="M8183" i="6"/>
  <c r="M8184" i="6"/>
  <c r="M8185" i="6"/>
  <c r="M8186" i="6"/>
  <c r="M8187" i="6"/>
  <c r="M8188" i="6"/>
  <c r="M8189" i="6"/>
  <c r="M8190" i="6"/>
  <c r="M8191" i="6"/>
  <c r="M8192" i="6"/>
  <c r="M8193" i="6"/>
  <c r="M8194" i="6"/>
  <c r="M8195" i="6"/>
  <c r="M8196" i="6"/>
  <c r="M8197" i="6"/>
  <c r="M8198" i="6"/>
  <c r="M8199" i="6"/>
  <c r="M8200" i="6"/>
  <c r="M8201" i="6"/>
  <c r="M8202" i="6"/>
  <c r="M8203" i="6"/>
  <c r="M8204" i="6"/>
  <c r="M8205" i="6"/>
  <c r="M8206" i="6"/>
  <c r="M8207" i="6"/>
  <c r="M8208" i="6"/>
  <c r="M8209" i="6"/>
  <c r="M8210" i="6"/>
  <c r="M8211" i="6"/>
  <c r="M8212" i="6"/>
  <c r="M8213" i="6"/>
  <c r="M8214" i="6"/>
  <c r="M8215" i="6"/>
  <c r="M8216" i="6"/>
  <c r="M8217" i="6"/>
  <c r="M8218" i="6"/>
  <c r="M8219" i="6"/>
  <c r="M8220" i="6"/>
  <c r="M8221" i="6"/>
  <c r="M8222" i="6"/>
  <c r="M8223" i="6"/>
  <c r="M8224" i="6"/>
  <c r="M8225" i="6"/>
  <c r="M8226" i="6"/>
  <c r="M8227" i="6"/>
  <c r="M8228" i="6"/>
  <c r="M8229" i="6"/>
  <c r="M8230" i="6"/>
  <c r="M8231" i="6"/>
  <c r="M8232" i="6"/>
  <c r="M8233" i="6"/>
  <c r="M8234" i="6"/>
  <c r="M8235" i="6"/>
  <c r="M8236" i="6"/>
  <c r="M8237" i="6"/>
  <c r="M8238" i="6"/>
  <c r="M8239" i="6"/>
  <c r="M8240" i="6"/>
  <c r="M8241" i="6"/>
  <c r="M8242" i="6"/>
  <c r="M8243" i="6"/>
  <c r="M8244" i="6"/>
  <c r="M8245" i="6"/>
  <c r="M8246" i="6"/>
  <c r="M8247" i="6"/>
  <c r="M8248" i="6"/>
  <c r="M8249" i="6"/>
  <c r="M8250" i="6"/>
  <c r="M8251" i="6"/>
  <c r="M8252" i="6"/>
  <c r="M8253" i="6"/>
  <c r="M8254" i="6"/>
  <c r="M8255" i="6"/>
  <c r="M8256" i="6"/>
  <c r="M8257" i="6"/>
  <c r="M8258" i="6"/>
  <c r="M8259" i="6"/>
  <c r="M8260" i="6"/>
  <c r="M8261" i="6"/>
  <c r="M8262" i="6"/>
  <c r="M8263" i="6"/>
  <c r="M8264" i="6"/>
  <c r="M8265" i="6"/>
  <c r="M8266" i="6"/>
  <c r="M8267" i="6"/>
  <c r="M8268" i="6"/>
  <c r="M8269" i="6"/>
  <c r="M8270" i="6"/>
  <c r="M8271" i="6"/>
  <c r="M8272" i="6"/>
  <c r="M8273" i="6"/>
  <c r="M8274" i="6"/>
  <c r="M8275" i="6"/>
  <c r="M8276" i="6"/>
  <c r="M8277" i="6"/>
  <c r="M8278" i="6"/>
  <c r="M8279" i="6"/>
  <c r="M8280" i="6"/>
  <c r="M8281" i="6"/>
  <c r="M8282" i="6"/>
  <c r="M8283" i="6"/>
  <c r="M8284" i="6"/>
  <c r="M8285" i="6"/>
  <c r="M8286" i="6"/>
  <c r="M8287" i="6"/>
  <c r="M8288" i="6"/>
  <c r="M8289" i="6"/>
  <c r="M8290" i="6"/>
  <c r="M8291" i="6"/>
  <c r="M8292" i="6"/>
  <c r="M8293" i="6"/>
  <c r="M8294" i="6"/>
  <c r="M8295" i="6"/>
  <c r="M8296" i="6"/>
  <c r="M8297" i="6"/>
  <c r="M8298" i="6"/>
  <c r="M8299" i="6"/>
  <c r="M8300" i="6"/>
  <c r="M8301" i="6"/>
  <c r="M8302" i="6"/>
  <c r="M8303" i="6"/>
  <c r="M8304" i="6"/>
  <c r="M8305" i="6"/>
  <c r="M8306" i="6"/>
  <c r="M8307" i="6"/>
  <c r="M8308" i="6"/>
  <c r="M8309" i="6"/>
  <c r="M8310" i="6"/>
  <c r="M8311" i="6"/>
  <c r="M8312" i="6"/>
  <c r="M8313" i="6"/>
  <c r="M8314" i="6"/>
  <c r="M8315" i="6"/>
  <c r="M8316" i="6"/>
  <c r="M8317" i="6"/>
  <c r="M8318" i="6"/>
  <c r="M8319" i="6"/>
  <c r="M8320" i="6"/>
  <c r="M8321" i="6"/>
  <c r="M8322" i="6"/>
  <c r="M8323" i="6"/>
  <c r="M8324" i="6"/>
  <c r="M8325" i="6"/>
  <c r="M8326" i="6"/>
  <c r="M8327" i="6"/>
  <c r="M8328" i="6"/>
  <c r="M8329" i="6"/>
  <c r="M8330" i="6"/>
  <c r="M8331" i="6"/>
  <c r="M8332" i="6"/>
  <c r="M8333" i="6"/>
  <c r="M8334" i="6"/>
  <c r="M8335" i="6"/>
  <c r="M8336" i="6"/>
  <c r="M8337" i="6"/>
  <c r="M8338" i="6"/>
  <c r="M8339" i="6"/>
  <c r="M8340" i="6"/>
  <c r="M8341" i="6"/>
  <c r="M8342" i="6"/>
  <c r="M8343" i="6"/>
  <c r="M8344" i="6"/>
  <c r="M8345" i="6"/>
  <c r="M8346" i="6"/>
  <c r="M8347" i="6"/>
  <c r="M8348" i="6"/>
  <c r="M8349" i="6"/>
  <c r="M8350" i="6"/>
  <c r="M8351" i="6"/>
  <c r="M8352" i="6"/>
  <c r="M8353" i="6"/>
  <c r="M8354" i="6"/>
  <c r="M8355" i="6"/>
  <c r="M8356" i="6"/>
  <c r="M8357" i="6"/>
  <c r="M8358" i="6"/>
  <c r="M8359" i="6"/>
  <c r="M8360" i="6"/>
  <c r="M8361" i="6"/>
  <c r="M8362" i="6"/>
  <c r="M8363" i="6"/>
  <c r="M8364" i="6"/>
  <c r="M8365" i="6"/>
  <c r="M8366" i="6"/>
  <c r="M8367" i="6"/>
  <c r="M8368" i="6"/>
  <c r="M8369" i="6"/>
  <c r="M8370" i="6"/>
  <c r="M8371" i="6"/>
  <c r="M8372" i="6"/>
  <c r="M8373" i="6"/>
  <c r="M8374" i="6"/>
  <c r="M8375" i="6"/>
  <c r="M8376" i="6"/>
  <c r="M8377" i="6"/>
  <c r="M8378" i="6"/>
  <c r="M8379" i="6"/>
  <c r="M8380" i="6"/>
  <c r="M8381" i="6"/>
  <c r="M8382" i="6"/>
  <c r="M8383" i="6"/>
  <c r="M8384" i="6"/>
  <c r="M8385" i="6"/>
  <c r="M8386" i="6"/>
  <c r="M8387" i="6"/>
  <c r="M8388" i="6"/>
  <c r="M8389" i="6"/>
  <c r="M8390" i="6"/>
  <c r="M8391" i="6"/>
  <c r="M8392" i="6"/>
  <c r="M8393" i="6"/>
  <c r="M8394" i="6"/>
  <c r="M8395" i="6"/>
  <c r="M8396" i="6"/>
  <c r="M8397" i="6"/>
  <c r="M8398" i="6"/>
  <c r="M8399" i="6"/>
  <c r="M8400" i="6"/>
  <c r="M8401" i="6"/>
  <c r="M8402" i="6"/>
  <c r="M8403" i="6"/>
  <c r="M8404" i="6"/>
  <c r="M8405" i="6"/>
  <c r="M8406" i="6"/>
  <c r="M8407" i="6"/>
  <c r="M8408" i="6"/>
  <c r="M8409" i="6"/>
  <c r="M8410" i="6"/>
  <c r="M8411" i="6"/>
  <c r="M8412" i="6"/>
  <c r="M8413" i="6"/>
  <c r="M8414" i="6"/>
  <c r="M8415" i="6"/>
  <c r="M8416" i="6"/>
  <c r="M8417" i="6"/>
  <c r="M8418" i="6"/>
  <c r="M8419" i="6"/>
  <c r="M8420" i="6"/>
  <c r="M8421" i="6"/>
  <c r="M8422" i="6"/>
  <c r="M8423" i="6"/>
  <c r="M8424" i="6"/>
  <c r="M8425" i="6"/>
  <c r="M8426" i="6"/>
  <c r="M8427" i="6"/>
  <c r="M8428" i="6"/>
  <c r="M8429" i="6"/>
  <c r="M8430" i="6"/>
  <c r="M8431" i="6"/>
  <c r="M8432" i="6"/>
  <c r="M8433" i="6"/>
  <c r="M8434" i="6"/>
  <c r="M8435" i="6"/>
  <c r="M8436" i="6"/>
  <c r="M8437" i="6"/>
  <c r="M8438" i="6"/>
  <c r="M8439" i="6"/>
  <c r="M8440" i="6"/>
  <c r="M8441" i="6"/>
  <c r="M8442" i="6"/>
  <c r="M8443" i="6"/>
  <c r="M8444" i="6"/>
  <c r="M8445" i="6"/>
  <c r="M8446" i="6"/>
  <c r="M8447" i="6"/>
  <c r="M8448" i="6"/>
  <c r="M8449" i="6"/>
  <c r="M8450" i="6"/>
  <c r="M8451" i="6"/>
  <c r="M8452" i="6"/>
  <c r="M8453" i="6"/>
  <c r="M8454" i="6"/>
  <c r="M8455" i="6"/>
  <c r="M8456" i="6"/>
  <c r="M8457" i="6"/>
  <c r="M8458" i="6"/>
  <c r="M8459" i="6"/>
  <c r="M8460" i="6"/>
  <c r="M8461" i="6"/>
  <c r="M8462" i="6"/>
  <c r="M8463" i="6"/>
  <c r="M8464" i="6"/>
  <c r="M8465" i="6"/>
  <c r="M8466" i="6"/>
  <c r="M8467" i="6"/>
  <c r="M8468" i="6"/>
  <c r="M8469" i="6"/>
  <c r="M8470" i="6"/>
  <c r="M8471" i="6"/>
  <c r="M8472" i="6"/>
  <c r="M8473" i="6"/>
  <c r="M8474" i="6"/>
  <c r="M8475" i="6"/>
  <c r="M8476" i="6"/>
  <c r="M8477" i="6"/>
  <c r="M8478" i="6"/>
  <c r="M8479" i="6"/>
  <c r="M8480" i="6"/>
  <c r="M8481" i="6"/>
  <c r="M8482" i="6"/>
  <c r="M8483" i="6"/>
  <c r="M8484" i="6"/>
  <c r="M8485" i="6"/>
  <c r="M8486" i="6"/>
  <c r="M8487" i="6"/>
  <c r="M8488" i="6"/>
  <c r="M8489" i="6"/>
  <c r="M8490" i="6"/>
  <c r="M8491" i="6"/>
  <c r="M8492" i="6"/>
  <c r="M8493" i="6"/>
  <c r="M8494" i="6"/>
  <c r="M8495" i="6"/>
  <c r="M8496" i="6"/>
  <c r="M8497" i="6"/>
  <c r="M8498" i="6"/>
  <c r="M8499" i="6"/>
  <c r="M8500" i="6"/>
  <c r="M8501" i="6"/>
  <c r="M8502" i="6"/>
  <c r="M8503" i="6"/>
  <c r="M8504" i="6"/>
  <c r="M8505" i="6"/>
  <c r="M8506" i="6"/>
  <c r="M8507" i="6"/>
  <c r="M8508" i="6"/>
  <c r="M8509" i="6"/>
  <c r="M8510" i="6"/>
  <c r="M8511" i="6"/>
  <c r="M8512" i="6"/>
  <c r="M8513" i="6"/>
  <c r="M8514" i="6"/>
  <c r="M8515" i="6"/>
  <c r="M8516" i="6"/>
  <c r="M8517" i="6"/>
  <c r="M8518" i="6"/>
  <c r="M8519" i="6"/>
  <c r="M8520" i="6"/>
  <c r="M8521" i="6"/>
  <c r="M8522" i="6"/>
  <c r="M8523" i="6"/>
  <c r="M8524" i="6"/>
  <c r="M8525" i="6"/>
  <c r="M8526" i="6"/>
  <c r="M8527" i="6"/>
  <c r="M8528" i="6"/>
  <c r="M8529" i="6"/>
  <c r="M8530" i="6"/>
  <c r="M8531" i="6"/>
  <c r="M8532" i="6"/>
  <c r="M8533" i="6"/>
  <c r="M8534" i="6"/>
  <c r="M8535" i="6"/>
  <c r="M8536" i="6"/>
  <c r="M8537" i="6"/>
  <c r="M8538" i="6"/>
  <c r="M8539" i="6"/>
  <c r="M8540" i="6"/>
  <c r="M8541" i="6"/>
  <c r="M8542" i="6"/>
  <c r="M8543" i="6"/>
  <c r="M8544" i="6"/>
  <c r="M8545" i="6"/>
  <c r="M8546" i="6"/>
  <c r="M8547" i="6"/>
  <c r="M8548" i="6"/>
  <c r="M8549" i="6"/>
  <c r="M8550" i="6"/>
  <c r="M8551" i="6"/>
  <c r="M8552" i="6"/>
  <c r="M8553" i="6"/>
  <c r="M8554" i="6"/>
  <c r="M8555" i="6"/>
  <c r="M8556" i="6"/>
  <c r="M8557" i="6"/>
  <c r="M8558" i="6"/>
  <c r="M8559" i="6"/>
  <c r="M8560" i="6"/>
  <c r="M8561" i="6"/>
  <c r="M8562" i="6"/>
  <c r="M8563" i="6"/>
  <c r="M8564" i="6"/>
  <c r="M8565" i="6"/>
  <c r="M8566" i="6"/>
  <c r="M8567" i="6"/>
  <c r="M8568" i="6"/>
  <c r="M8569" i="6"/>
  <c r="M8570" i="6"/>
  <c r="M8571" i="6"/>
  <c r="M8572" i="6"/>
  <c r="M8573" i="6"/>
  <c r="M8574" i="6"/>
  <c r="M8575" i="6"/>
  <c r="M8576" i="6"/>
  <c r="M8577" i="6"/>
  <c r="M8578" i="6"/>
  <c r="M8579" i="6"/>
  <c r="M8580" i="6"/>
  <c r="M8581" i="6"/>
  <c r="M8582" i="6"/>
  <c r="M8583" i="6"/>
  <c r="M8584" i="6"/>
  <c r="M8585" i="6"/>
  <c r="M8586" i="6"/>
  <c r="M8587" i="6"/>
  <c r="M8588" i="6"/>
  <c r="M8589" i="6"/>
  <c r="M8590" i="6"/>
  <c r="M8591" i="6"/>
  <c r="M8592" i="6"/>
  <c r="M8593" i="6"/>
  <c r="M8594" i="6"/>
  <c r="M8595" i="6"/>
  <c r="M8596" i="6"/>
  <c r="M8597" i="6"/>
  <c r="M8598" i="6"/>
  <c r="M8599" i="6"/>
  <c r="M8600" i="6"/>
  <c r="M8601" i="6"/>
  <c r="M8602" i="6"/>
  <c r="M8603" i="6"/>
  <c r="M8604" i="6"/>
  <c r="M8605" i="6"/>
  <c r="M8606" i="6"/>
  <c r="M8607" i="6"/>
  <c r="M8608" i="6"/>
  <c r="M8609" i="6"/>
  <c r="M8610" i="6"/>
  <c r="M8611" i="6"/>
  <c r="M8612" i="6"/>
  <c r="M8613" i="6"/>
  <c r="M8614" i="6"/>
  <c r="M8615" i="6"/>
  <c r="M8616" i="6"/>
  <c r="M8617" i="6"/>
  <c r="M8618" i="6"/>
  <c r="M8619" i="6"/>
  <c r="M8620" i="6"/>
  <c r="M8621" i="6"/>
  <c r="M8622" i="6"/>
  <c r="M8623" i="6"/>
  <c r="M8624" i="6"/>
  <c r="M8625" i="6"/>
  <c r="M8626" i="6"/>
  <c r="M8627" i="6"/>
  <c r="M8628" i="6"/>
  <c r="M8629" i="6"/>
  <c r="M8630" i="6"/>
  <c r="M8631" i="6"/>
  <c r="M8632" i="6"/>
  <c r="M8633" i="6"/>
  <c r="M8634" i="6"/>
  <c r="M8635" i="6"/>
  <c r="M8636" i="6"/>
  <c r="M8637" i="6"/>
  <c r="M8638" i="6"/>
  <c r="M8639" i="6"/>
  <c r="M8640" i="6"/>
  <c r="M8641" i="6"/>
  <c r="M8642" i="6"/>
  <c r="M8643" i="6"/>
  <c r="M8644" i="6"/>
  <c r="M8645" i="6"/>
  <c r="M8646" i="6"/>
  <c r="M8647" i="6"/>
  <c r="M8648" i="6"/>
  <c r="M8649" i="6"/>
  <c r="M8650" i="6"/>
  <c r="M8651" i="6"/>
  <c r="M8652" i="6"/>
  <c r="M8653" i="6"/>
  <c r="M8654" i="6"/>
  <c r="M8655" i="6"/>
  <c r="M8656" i="6"/>
  <c r="M8657" i="6"/>
  <c r="M8658" i="6"/>
  <c r="M8659" i="6"/>
  <c r="M8660" i="6"/>
  <c r="M8661" i="6"/>
  <c r="M8662" i="6"/>
  <c r="M8663" i="6"/>
  <c r="M8664" i="6"/>
  <c r="M8665" i="6"/>
  <c r="M8666" i="6"/>
  <c r="M8667" i="6"/>
  <c r="M8668" i="6"/>
  <c r="M8669" i="6"/>
  <c r="M8670" i="6"/>
  <c r="M8671" i="6"/>
  <c r="M8672" i="6"/>
  <c r="M8673" i="6"/>
  <c r="M8674" i="6"/>
  <c r="M8675" i="6"/>
  <c r="M8676" i="6"/>
  <c r="M8677" i="6"/>
  <c r="M8678" i="6"/>
  <c r="M8679" i="6"/>
  <c r="M8680" i="6"/>
  <c r="M8681" i="6"/>
  <c r="M8682" i="6"/>
  <c r="M8683" i="6"/>
  <c r="M8684" i="6"/>
  <c r="M8685" i="6"/>
  <c r="M8686" i="6"/>
  <c r="M8687" i="6"/>
  <c r="M8688" i="6"/>
  <c r="M8689" i="6"/>
  <c r="M8690" i="6"/>
  <c r="M8691" i="6"/>
  <c r="M8692" i="6"/>
  <c r="M8693" i="6"/>
  <c r="M8694" i="6"/>
  <c r="M8695" i="6"/>
  <c r="M8696" i="6"/>
  <c r="M8697" i="6"/>
  <c r="M8698" i="6"/>
  <c r="M8699" i="6"/>
  <c r="M8700" i="6"/>
  <c r="M8701" i="6"/>
  <c r="M8702" i="6"/>
  <c r="M8703" i="6"/>
  <c r="M8704" i="6"/>
  <c r="M8705" i="6"/>
  <c r="M8706" i="6"/>
  <c r="M8707" i="6"/>
  <c r="M8708" i="6"/>
  <c r="M8709" i="6"/>
  <c r="M8710" i="6"/>
  <c r="M8711" i="6"/>
  <c r="M8712" i="6"/>
  <c r="M8713" i="6"/>
  <c r="M8714" i="6"/>
  <c r="M8715" i="6"/>
  <c r="M8716" i="6"/>
  <c r="M8717" i="6"/>
  <c r="M8718" i="6"/>
  <c r="M8719" i="6"/>
  <c r="M8720" i="6"/>
  <c r="M8721" i="6"/>
  <c r="M8722" i="6"/>
  <c r="M8723" i="6"/>
  <c r="M8724" i="6"/>
  <c r="M8725" i="6"/>
  <c r="M8726" i="6"/>
  <c r="M8727" i="6"/>
  <c r="M8728" i="6"/>
  <c r="M8729" i="6"/>
  <c r="M8730" i="6"/>
  <c r="M8731" i="6"/>
  <c r="M8732" i="6"/>
  <c r="M8733" i="6"/>
  <c r="M8734" i="6"/>
  <c r="M8735" i="6"/>
  <c r="M8736" i="6"/>
  <c r="M8737" i="6"/>
  <c r="M8738" i="6"/>
  <c r="M8739" i="6"/>
  <c r="M8740" i="6"/>
  <c r="M8741" i="6"/>
  <c r="M8742" i="6"/>
  <c r="M8743" i="6"/>
  <c r="M8744" i="6"/>
  <c r="M8745" i="6"/>
  <c r="M8746" i="6"/>
  <c r="M8747" i="6"/>
  <c r="M8748" i="6"/>
  <c r="M8749" i="6"/>
  <c r="M8750" i="6"/>
  <c r="M8751" i="6"/>
  <c r="M8752" i="6"/>
  <c r="M8753" i="6"/>
  <c r="M8754" i="6"/>
  <c r="M8755" i="6"/>
  <c r="M8756" i="6"/>
  <c r="M8757" i="6"/>
  <c r="M8758" i="6"/>
  <c r="M8759" i="6"/>
  <c r="M8760" i="6"/>
  <c r="M8761" i="6"/>
  <c r="M8762" i="6"/>
  <c r="M8763" i="6"/>
  <c r="M8764" i="6"/>
  <c r="M8765" i="6"/>
  <c r="M8766" i="6"/>
  <c r="M8767" i="6"/>
  <c r="M8768" i="6"/>
  <c r="M8769" i="6"/>
  <c r="M8770" i="6"/>
  <c r="M8771" i="6"/>
  <c r="M8772" i="6"/>
  <c r="M8773" i="6"/>
  <c r="M8774" i="6"/>
  <c r="M8775" i="6"/>
  <c r="M8776" i="6"/>
  <c r="M8777" i="6"/>
  <c r="M8778" i="6"/>
  <c r="M8779" i="6"/>
  <c r="M8780" i="6"/>
  <c r="M8781" i="6"/>
  <c r="M8782" i="6"/>
  <c r="M8783" i="6"/>
  <c r="M8784" i="6"/>
  <c r="M8785" i="6"/>
  <c r="M8786" i="6"/>
  <c r="M8787" i="6"/>
  <c r="M8788" i="6"/>
  <c r="M8789" i="6"/>
  <c r="M8790" i="6"/>
  <c r="M8791" i="6"/>
  <c r="M8792" i="6"/>
  <c r="M8793" i="6"/>
  <c r="M8794" i="6"/>
  <c r="M8795" i="6"/>
  <c r="M8796" i="6"/>
  <c r="M8797" i="6"/>
  <c r="M8798" i="6"/>
  <c r="M8799" i="6"/>
  <c r="M8800" i="6"/>
  <c r="M8801" i="6"/>
  <c r="M8802" i="6"/>
  <c r="M8803" i="6"/>
  <c r="M8804" i="6"/>
  <c r="M8805" i="6"/>
  <c r="M8806" i="6"/>
  <c r="M8807" i="6"/>
  <c r="M8808" i="6"/>
  <c r="M8809" i="6"/>
  <c r="M8810" i="6"/>
  <c r="M8811" i="6"/>
  <c r="M8812" i="6"/>
  <c r="M8813" i="6"/>
  <c r="M8814" i="6"/>
  <c r="M8815" i="6"/>
  <c r="M8816" i="6"/>
  <c r="M8817" i="6"/>
  <c r="M8818" i="6"/>
  <c r="M8819" i="6"/>
  <c r="M8820" i="6"/>
  <c r="M8821" i="6"/>
  <c r="M8822" i="6"/>
  <c r="M8823" i="6"/>
  <c r="M8824" i="6"/>
  <c r="M8825" i="6"/>
  <c r="M8826" i="6"/>
  <c r="M8827" i="6"/>
  <c r="M8828" i="6"/>
  <c r="M8829" i="6"/>
  <c r="M8830" i="6"/>
  <c r="M8831" i="6"/>
  <c r="M8832" i="6"/>
  <c r="M8833" i="6"/>
  <c r="M8834" i="6"/>
  <c r="M8835" i="6"/>
  <c r="M8836" i="6"/>
  <c r="M8837" i="6"/>
  <c r="M8838" i="6"/>
  <c r="M8839" i="6"/>
  <c r="M8840" i="6"/>
  <c r="M8841" i="6"/>
  <c r="M8842" i="6"/>
  <c r="M8843" i="6"/>
  <c r="M8844" i="6"/>
  <c r="M8845" i="6"/>
  <c r="M8846" i="6"/>
  <c r="M8847" i="6"/>
  <c r="M8848" i="6"/>
  <c r="M8849" i="6"/>
  <c r="M8850" i="6"/>
  <c r="M8851" i="6"/>
  <c r="M8852" i="6"/>
  <c r="M8853" i="6"/>
  <c r="M8854" i="6"/>
  <c r="M8855" i="6"/>
  <c r="M8856" i="6"/>
  <c r="M8857" i="6"/>
  <c r="M8858" i="6"/>
  <c r="M8859" i="6"/>
  <c r="M8860" i="6"/>
  <c r="M8861" i="6"/>
  <c r="M8862" i="6"/>
  <c r="M8863" i="6"/>
  <c r="M8864" i="6"/>
  <c r="M8865" i="6"/>
  <c r="M8866" i="6"/>
  <c r="M8867" i="6"/>
  <c r="M8868" i="6"/>
  <c r="M8869" i="6"/>
  <c r="M8870" i="6"/>
  <c r="M8871" i="6"/>
  <c r="M8872" i="6"/>
  <c r="M8873" i="6"/>
  <c r="M8874" i="6"/>
  <c r="M8875" i="6"/>
  <c r="M8876" i="6"/>
  <c r="M8877" i="6"/>
  <c r="M8878" i="6"/>
  <c r="M8879" i="6"/>
  <c r="M8880" i="6"/>
  <c r="M8881" i="6"/>
  <c r="M8882" i="6"/>
  <c r="M8883" i="6"/>
  <c r="M8884" i="6"/>
  <c r="M8885" i="6"/>
  <c r="M8886" i="6"/>
  <c r="M8887" i="6"/>
  <c r="M8888" i="6"/>
  <c r="M8889" i="6"/>
  <c r="M8890" i="6"/>
  <c r="M8891" i="6"/>
  <c r="M8892" i="6"/>
  <c r="M8893" i="6"/>
  <c r="M8894" i="6"/>
  <c r="M8895" i="6"/>
  <c r="M8896" i="6"/>
  <c r="M8897" i="6"/>
  <c r="M8898" i="6"/>
  <c r="M8899" i="6"/>
  <c r="M8900" i="6"/>
  <c r="M8901" i="6"/>
  <c r="M8902" i="6"/>
  <c r="M8903" i="6"/>
  <c r="M8904" i="6"/>
  <c r="M8905" i="6"/>
  <c r="M8906" i="6"/>
  <c r="M8907" i="6"/>
  <c r="M8908" i="6"/>
  <c r="M8909" i="6"/>
  <c r="M8910" i="6"/>
  <c r="M8911" i="6"/>
  <c r="M8912" i="6"/>
  <c r="M8913" i="6"/>
  <c r="M8914" i="6"/>
  <c r="M8915" i="6"/>
  <c r="M8916" i="6"/>
  <c r="M8917" i="6"/>
  <c r="M8918" i="6"/>
  <c r="M8919" i="6"/>
  <c r="M8920" i="6"/>
  <c r="M8921" i="6"/>
  <c r="M8922" i="6"/>
  <c r="M8923" i="6"/>
  <c r="M8924" i="6"/>
  <c r="M8925" i="6"/>
  <c r="M8926" i="6"/>
  <c r="M8927" i="6"/>
  <c r="M8928" i="6"/>
  <c r="M8929" i="6"/>
  <c r="M8930" i="6"/>
  <c r="M8931" i="6"/>
  <c r="M8932" i="6"/>
  <c r="M8933" i="6"/>
  <c r="M8934" i="6"/>
  <c r="M8935" i="6"/>
  <c r="M8936" i="6"/>
  <c r="M8937" i="6"/>
  <c r="M8938" i="6"/>
  <c r="M8939" i="6"/>
  <c r="M8940" i="6"/>
  <c r="M8941" i="6"/>
  <c r="M8942" i="6"/>
  <c r="M8943" i="6"/>
  <c r="M8944" i="6"/>
  <c r="M8945" i="6"/>
  <c r="M8946" i="6"/>
  <c r="M8947" i="6"/>
  <c r="M8948" i="6"/>
  <c r="M8949" i="6"/>
  <c r="M8950" i="6"/>
  <c r="M8951" i="6"/>
  <c r="M8952" i="6"/>
  <c r="M8953" i="6"/>
  <c r="M8954" i="6"/>
  <c r="M8955" i="6"/>
  <c r="M8956" i="6"/>
  <c r="M8957" i="6"/>
  <c r="M8958" i="6"/>
  <c r="M8959" i="6"/>
  <c r="M8960" i="6"/>
  <c r="M8961" i="6"/>
  <c r="M8962" i="6"/>
  <c r="M8963" i="6"/>
  <c r="M8964" i="6"/>
  <c r="M8965" i="6"/>
  <c r="M8966" i="6"/>
  <c r="M8967" i="6"/>
  <c r="M8968" i="6"/>
  <c r="M8969" i="6"/>
  <c r="M8970" i="6"/>
  <c r="M8971" i="6"/>
  <c r="M8972" i="6"/>
  <c r="M8973" i="6"/>
  <c r="M8974" i="6"/>
  <c r="M8975" i="6"/>
  <c r="M8976" i="6"/>
  <c r="M8977" i="6"/>
  <c r="M8978" i="6"/>
  <c r="M8979" i="6"/>
  <c r="M8980" i="6"/>
  <c r="M8981" i="6"/>
  <c r="M8982" i="6"/>
  <c r="M8983" i="6"/>
  <c r="M8984" i="6"/>
  <c r="M8985" i="6"/>
  <c r="M8986" i="6"/>
  <c r="M8987" i="6"/>
  <c r="M8988" i="6"/>
  <c r="M8989" i="6"/>
  <c r="M8990" i="6"/>
  <c r="M8991" i="6"/>
  <c r="M8992" i="6"/>
  <c r="M8993" i="6"/>
  <c r="M8994" i="6"/>
  <c r="M8995" i="6"/>
  <c r="M8996" i="6"/>
  <c r="M8997" i="6"/>
  <c r="M8998" i="6"/>
  <c r="M8999" i="6"/>
  <c r="M9000" i="6"/>
  <c r="M9001" i="6"/>
  <c r="M9002" i="6"/>
  <c r="M9003" i="6"/>
  <c r="M9004" i="6"/>
  <c r="M9005" i="6"/>
  <c r="M9006" i="6"/>
  <c r="M9007" i="6"/>
  <c r="M9008" i="6"/>
  <c r="M9009" i="6"/>
  <c r="M9010" i="6"/>
  <c r="M9011" i="6"/>
  <c r="M9012" i="6"/>
  <c r="M9013" i="6"/>
  <c r="M9014" i="6"/>
  <c r="M9015" i="6"/>
  <c r="M9016" i="6"/>
  <c r="M9017" i="6"/>
  <c r="M9018" i="6"/>
  <c r="M9019" i="6"/>
  <c r="M9020" i="6"/>
  <c r="M9021" i="6"/>
  <c r="M9022" i="6"/>
  <c r="M9023" i="6"/>
  <c r="M9024" i="6"/>
  <c r="M9025" i="6"/>
  <c r="M9026" i="6"/>
  <c r="M9027" i="6"/>
  <c r="M9028" i="6"/>
  <c r="M9029" i="6"/>
  <c r="M9030" i="6"/>
  <c r="M9031" i="6"/>
  <c r="M9032" i="6"/>
  <c r="M9033" i="6"/>
  <c r="M9034" i="6"/>
  <c r="M9035" i="6"/>
  <c r="M9036" i="6"/>
  <c r="M9037" i="6"/>
  <c r="M9038" i="6"/>
  <c r="M9039" i="6"/>
  <c r="M9040" i="6"/>
  <c r="M9041" i="6"/>
  <c r="M9042" i="6"/>
  <c r="M9043" i="6"/>
  <c r="M9044" i="6"/>
  <c r="M9045" i="6"/>
  <c r="M9046" i="6"/>
  <c r="M9047" i="6"/>
  <c r="M9048" i="6"/>
  <c r="M9049" i="6"/>
  <c r="M9050" i="6"/>
  <c r="M9051" i="6"/>
  <c r="M9052" i="6"/>
  <c r="M9053" i="6"/>
  <c r="M9054" i="6"/>
  <c r="M9055" i="6"/>
  <c r="M9056" i="6"/>
  <c r="M9057" i="6"/>
  <c r="M9058" i="6"/>
  <c r="M9059" i="6"/>
  <c r="M9060" i="6"/>
  <c r="M9061" i="6"/>
  <c r="M9062" i="6"/>
  <c r="M9063" i="6"/>
  <c r="M9064" i="6"/>
  <c r="M9065" i="6"/>
  <c r="M9066" i="6"/>
  <c r="M9067" i="6"/>
  <c r="M9068" i="6"/>
  <c r="M9069" i="6"/>
  <c r="M9070" i="6"/>
  <c r="M9071" i="6"/>
  <c r="M9072" i="6"/>
  <c r="M9073" i="6"/>
  <c r="M9074" i="6"/>
  <c r="M9075" i="6"/>
  <c r="M9076" i="6"/>
  <c r="M9077" i="6"/>
  <c r="M9078" i="6"/>
  <c r="M9079" i="6"/>
  <c r="M9080" i="6"/>
  <c r="M9081" i="6"/>
  <c r="M9082" i="6"/>
  <c r="M9083" i="6"/>
  <c r="M9084" i="6"/>
  <c r="M9085" i="6"/>
  <c r="M9086" i="6"/>
  <c r="M9087" i="6"/>
  <c r="M9088" i="6"/>
  <c r="M9089" i="6"/>
  <c r="M9090" i="6"/>
  <c r="M9091" i="6"/>
  <c r="M9092" i="6"/>
  <c r="M9093" i="6"/>
  <c r="M9094" i="6"/>
  <c r="M9095" i="6"/>
  <c r="M9096" i="6"/>
  <c r="M9097" i="6"/>
  <c r="M9098" i="6"/>
  <c r="M9099" i="6"/>
  <c r="M9100" i="6"/>
  <c r="M9101" i="6"/>
  <c r="M9102" i="6"/>
  <c r="M9103" i="6"/>
  <c r="M9104" i="6"/>
  <c r="M9105" i="6"/>
  <c r="M9106" i="6"/>
  <c r="M9107" i="6"/>
  <c r="M9108" i="6"/>
  <c r="M9109" i="6"/>
  <c r="M9110" i="6"/>
  <c r="M9111" i="6"/>
  <c r="M9112" i="6"/>
  <c r="M9113" i="6"/>
  <c r="M9114" i="6"/>
  <c r="M9115" i="6"/>
  <c r="M9116" i="6"/>
  <c r="M9117" i="6"/>
  <c r="M9118" i="6"/>
  <c r="M9119" i="6"/>
  <c r="M9120" i="6"/>
  <c r="M9121" i="6"/>
  <c r="M9122" i="6"/>
  <c r="M9123" i="6"/>
  <c r="M9124" i="6"/>
  <c r="M9125" i="6"/>
  <c r="M9126" i="6"/>
  <c r="M9127" i="6"/>
  <c r="M9128" i="6"/>
  <c r="M9129" i="6"/>
  <c r="M9130" i="6"/>
  <c r="M9131" i="6"/>
  <c r="M9132" i="6"/>
  <c r="M9133" i="6"/>
  <c r="M9134" i="6"/>
  <c r="M9135" i="6"/>
  <c r="M9136" i="6"/>
  <c r="M9137" i="6"/>
  <c r="M9138" i="6"/>
  <c r="M9139" i="6"/>
  <c r="M9140" i="6"/>
  <c r="M9141" i="6"/>
  <c r="M9142" i="6"/>
  <c r="M9143" i="6"/>
  <c r="M9144" i="6"/>
  <c r="M9145" i="6"/>
  <c r="M9146" i="6"/>
  <c r="M9147" i="6"/>
  <c r="M9148" i="6"/>
  <c r="M9149" i="6"/>
  <c r="M9150" i="6"/>
  <c r="M9151" i="6"/>
  <c r="M9152" i="6"/>
  <c r="M9153" i="6"/>
  <c r="M9154" i="6"/>
  <c r="M9155" i="6"/>
  <c r="M9156" i="6"/>
  <c r="M9157" i="6"/>
  <c r="M9158" i="6"/>
  <c r="M9159" i="6"/>
  <c r="M9160" i="6"/>
  <c r="M9161" i="6"/>
  <c r="M9162" i="6"/>
  <c r="M9163" i="6"/>
  <c r="M9164" i="6"/>
  <c r="M9165" i="6"/>
  <c r="M9166" i="6"/>
  <c r="M9167" i="6"/>
  <c r="M9168" i="6"/>
  <c r="M9169" i="6"/>
  <c r="M9170" i="6"/>
  <c r="M9171" i="6"/>
  <c r="M9172" i="6"/>
  <c r="M9173" i="6"/>
  <c r="M9174" i="6"/>
  <c r="M9175" i="6"/>
  <c r="M9176" i="6"/>
  <c r="M9177" i="6"/>
  <c r="M9178" i="6"/>
  <c r="M9179" i="6"/>
  <c r="M9180" i="6"/>
  <c r="M9181" i="6"/>
  <c r="M9182" i="6"/>
  <c r="M9183" i="6"/>
  <c r="M9184" i="6"/>
  <c r="M9185" i="6"/>
  <c r="M9186" i="6"/>
  <c r="M9187" i="6"/>
  <c r="M9188" i="6"/>
  <c r="M9189" i="6"/>
  <c r="M9190" i="6"/>
  <c r="M9191" i="6"/>
  <c r="M9192" i="6"/>
  <c r="M9193" i="6"/>
  <c r="M9194" i="6"/>
  <c r="M9195" i="6"/>
  <c r="M9196" i="6"/>
  <c r="M9197" i="6"/>
  <c r="M9198" i="6"/>
  <c r="M9199" i="6"/>
  <c r="M9200" i="6"/>
  <c r="M9201" i="6"/>
  <c r="M9202" i="6"/>
  <c r="M9203" i="6"/>
  <c r="M9204" i="6"/>
  <c r="M9205" i="6"/>
  <c r="M9206" i="6"/>
  <c r="M9207" i="6"/>
  <c r="M9208" i="6"/>
  <c r="M9209" i="6"/>
  <c r="M9210" i="6"/>
  <c r="M9211" i="6"/>
  <c r="M9212" i="6"/>
  <c r="M9213" i="6"/>
  <c r="M9214" i="6"/>
  <c r="M9215" i="6"/>
  <c r="M9216" i="6"/>
  <c r="M9217" i="6"/>
  <c r="M9218" i="6"/>
  <c r="M9219" i="6"/>
  <c r="M9220" i="6"/>
  <c r="M9221" i="6"/>
  <c r="M9222" i="6"/>
  <c r="M9223" i="6"/>
  <c r="M9224" i="6"/>
  <c r="M9225" i="6"/>
  <c r="M9226" i="6"/>
  <c r="M9227" i="6"/>
  <c r="M9228" i="6"/>
  <c r="M9229" i="6"/>
  <c r="M9230" i="6"/>
  <c r="M9231" i="6"/>
  <c r="M9232" i="6"/>
  <c r="M9233" i="6"/>
  <c r="M9234" i="6"/>
  <c r="M9235" i="6"/>
  <c r="M9236" i="6"/>
  <c r="M9237" i="6"/>
  <c r="M9238" i="6"/>
  <c r="M9239" i="6"/>
  <c r="M9240" i="6"/>
  <c r="M9241" i="6"/>
  <c r="M9242" i="6"/>
  <c r="M9243" i="6"/>
  <c r="M9244" i="6"/>
  <c r="M9245" i="6"/>
  <c r="M9246" i="6"/>
  <c r="M9247" i="6"/>
  <c r="M9248" i="6"/>
  <c r="M9249" i="6"/>
  <c r="M9250" i="6"/>
  <c r="M9251" i="6"/>
  <c r="M9252" i="6"/>
  <c r="M9253" i="6"/>
  <c r="M9254" i="6"/>
  <c r="M9255" i="6"/>
  <c r="M9256" i="6"/>
  <c r="M9257" i="6"/>
  <c r="M9258" i="6"/>
  <c r="M9259" i="6"/>
  <c r="M9260" i="6"/>
  <c r="M9261" i="6"/>
  <c r="M9262" i="6"/>
  <c r="M9263" i="6"/>
  <c r="M9264" i="6"/>
  <c r="M9265" i="6"/>
  <c r="M9266" i="6"/>
  <c r="M9267" i="6"/>
  <c r="M9268" i="6"/>
  <c r="M9269" i="6"/>
  <c r="M9270" i="6"/>
  <c r="M9271" i="6"/>
  <c r="M9272" i="6"/>
  <c r="M9273" i="6"/>
  <c r="M9274" i="6"/>
  <c r="M9275" i="6"/>
  <c r="M9276" i="6"/>
  <c r="M9277" i="6"/>
  <c r="M9278" i="6"/>
  <c r="M9279" i="6"/>
  <c r="M9280" i="6"/>
  <c r="M9281" i="6"/>
  <c r="M9282" i="6"/>
  <c r="M9283" i="6"/>
  <c r="M9284" i="6"/>
  <c r="M9285" i="6"/>
  <c r="M9286" i="6"/>
  <c r="M9287" i="6"/>
  <c r="M9288" i="6"/>
  <c r="M9289" i="6"/>
  <c r="M9290" i="6"/>
  <c r="M9291" i="6"/>
  <c r="M9292" i="6"/>
  <c r="M9293" i="6"/>
  <c r="M9294" i="6"/>
  <c r="M9295" i="6"/>
  <c r="M9296" i="6"/>
  <c r="M9297" i="6"/>
  <c r="M9298" i="6"/>
  <c r="M9299" i="6"/>
  <c r="M9300" i="6"/>
  <c r="M9301" i="6"/>
  <c r="M9302" i="6"/>
  <c r="M9303" i="6"/>
  <c r="M9304" i="6"/>
  <c r="M9305" i="6"/>
  <c r="M9306" i="6"/>
  <c r="M9307" i="6"/>
  <c r="M9308" i="6"/>
  <c r="M9309" i="6"/>
  <c r="M9310" i="6"/>
  <c r="M9311" i="6"/>
  <c r="M9312" i="6"/>
  <c r="M9313" i="6"/>
  <c r="M9314" i="6"/>
  <c r="M9315" i="6"/>
  <c r="M9316" i="6"/>
  <c r="M9317" i="6"/>
  <c r="M9318" i="6"/>
  <c r="M9319" i="6"/>
  <c r="M9320" i="6"/>
  <c r="M9321" i="6"/>
  <c r="M9322" i="6"/>
  <c r="M9323" i="6"/>
  <c r="M9324" i="6"/>
  <c r="M9325" i="6"/>
  <c r="M9326" i="6"/>
  <c r="M9327" i="6"/>
  <c r="M9328" i="6"/>
  <c r="M9329" i="6"/>
  <c r="M9330" i="6"/>
  <c r="M9331" i="6"/>
  <c r="M9332" i="6"/>
  <c r="M9333" i="6"/>
  <c r="M9334" i="6"/>
  <c r="M9335" i="6"/>
  <c r="M9336" i="6"/>
  <c r="M9337" i="6"/>
  <c r="M9338" i="6"/>
  <c r="M9339" i="6"/>
  <c r="M9340" i="6"/>
  <c r="M9341" i="6"/>
  <c r="M9342" i="6"/>
  <c r="M9343" i="6"/>
  <c r="M9344" i="6"/>
  <c r="M9345" i="6"/>
  <c r="M9346" i="6"/>
  <c r="M9347" i="6"/>
  <c r="M9348" i="6"/>
  <c r="M9349" i="6"/>
  <c r="M9350" i="6"/>
  <c r="M9351" i="6"/>
  <c r="M9352" i="6"/>
  <c r="M9353" i="6"/>
  <c r="M9354" i="6"/>
  <c r="M9355" i="6"/>
  <c r="M9356" i="6"/>
  <c r="M9357" i="6"/>
  <c r="M9358" i="6"/>
  <c r="M9359" i="6"/>
  <c r="M9360" i="6"/>
  <c r="M9361" i="6"/>
  <c r="M9362" i="6"/>
  <c r="M9363" i="6"/>
  <c r="M9364" i="6"/>
  <c r="M9365" i="6"/>
  <c r="M9366" i="6"/>
  <c r="M9367" i="6"/>
  <c r="M9368" i="6"/>
  <c r="M9369" i="6"/>
  <c r="M9370" i="6"/>
  <c r="M9371" i="6"/>
  <c r="M9372" i="6"/>
  <c r="M9373" i="6"/>
  <c r="M9374" i="6"/>
  <c r="M9375" i="6"/>
  <c r="M9376" i="6"/>
  <c r="M9377" i="6"/>
  <c r="M9378" i="6"/>
  <c r="M9379" i="6"/>
  <c r="M9380" i="6"/>
  <c r="M9381" i="6"/>
  <c r="M9382" i="6"/>
  <c r="M9383" i="6"/>
  <c r="M9384" i="6"/>
  <c r="M9385" i="6"/>
  <c r="M9386" i="6"/>
  <c r="M9387" i="6"/>
  <c r="M9388" i="6"/>
  <c r="M9389" i="6"/>
  <c r="M9390" i="6"/>
  <c r="M9391" i="6"/>
  <c r="M9392" i="6"/>
  <c r="M9393" i="6"/>
  <c r="M9394" i="6"/>
  <c r="M9395" i="6"/>
  <c r="M9396" i="6"/>
  <c r="M9397" i="6"/>
  <c r="M9398" i="6"/>
  <c r="M9399" i="6"/>
  <c r="M9400" i="6"/>
  <c r="M9401" i="6"/>
  <c r="M9402" i="6"/>
  <c r="M9403" i="6"/>
  <c r="M9404" i="6"/>
  <c r="M9405" i="6"/>
  <c r="M9406" i="6"/>
  <c r="M9407" i="6"/>
  <c r="M9408" i="6"/>
  <c r="M9409" i="6"/>
  <c r="M9410" i="6"/>
  <c r="M9411" i="6"/>
  <c r="M9412" i="6"/>
  <c r="M9413" i="6"/>
  <c r="M9414" i="6"/>
  <c r="M9415" i="6"/>
  <c r="M9416" i="6"/>
  <c r="M9417" i="6"/>
  <c r="M9418" i="6"/>
  <c r="M9419" i="6"/>
  <c r="M9420" i="6"/>
  <c r="M9421" i="6"/>
  <c r="M9422" i="6"/>
  <c r="M9423" i="6"/>
  <c r="M9424" i="6"/>
  <c r="M9425" i="6"/>
  <c r="M9426" i="6"/>
  <c r="M9427" i="6"/>
  <c r="M9428" i="6"/>
  <c r="M9429" i="6"/>
  <c r="M9430" i="6"/>
  <c r="M9431" i="6"/>
  <c r="M9432" i="6"/>
  <c r="M9433" i="6"/>
  <c r="M9434" i="6"/>
  <c r="M9435" i="6"/>
  <c r="M9436" i="6"/>
  <c r="M9437" i="6"/>
  <c r="M9438" i="6"/>
  <c r="M9439" i="6"/>
  <c r="M9440" i="6"/>
  <c r="M9441" i="6"/>
  <c r="M9442" i="6"/>
  <c r="M9443" i="6"/>
  <c r="M9444" i="6"/>
  <c r="M9445" i="6"/>
  <c r="M9446" i="6"/>
  <c r="M9447" i="6"/>
  <c r="M9448" i="6"/>
  <c r="M9449" i="6"/>
  <c r="M9450" i="6"/>
  <c r="M9451" i="6"/>
  <c r="M9452" i="6"/>
  <c r="M9453" i="6"/>
  <c r="M9454" i="6"/>
  <c r="M9455" i="6"/>
  <c r="M9456" i="6"/>
  <c r="M9457" i="6"/>
  <c r="M9458" i="6"/>
  <c r="M9459" i="6"/>
  <c r="M9460" i="6"/>
  <c r="M9461" i="6"/>
  <c r="M9462" i="6"/>
  <c r="M9463" i="6"/>
  <c r="M9464" i="6"/>
  <c r="M9465" i="6"/>
  <c r="M9466" i="6"/>
  <c r="M9467" i="6"/>
  <c r="M9468" i="6"/>
  <c r="M9469" i="6"/>
  <c r="M9470" i="6"/>
  <c r="M9471" i="6"/>
  <c r="M9472" i="6"/>
  <c r="M9473" i="6"/>
  <c r="M9474" i="6"/>
  <c r="M9475" i="6"/>
  <c r="M9476" i="6"/>
  <c r="M9477" i="6"/>
  <c r="M9478" i="6"/>
  <c r="M9479" i="6"/>
  <c r="M9480" i="6"/>
  <c r="M9481" i="6"/>
  <c r="M9482" i="6"/>
  <c r="M9483" i="6"/>
  <c r="M9484" i="6"/>
  <c r="M9485" i="6"/>
  <c r="M9486" i="6"/>
  <c r="M9487" i="6"/>
  <c r="M9488" i="6"/>
  <c r="M9489" i="6"/>
  <c r="M9490" i="6"/>
  <c r="M9491" i="6"/>
  <c r="M9492" i="6"/>
  <c r="M9493" i="6"/>
  <c r="M9494" i="6"/>
  <c r="M9495" i="6"/>
  <c r="M9496" i="6"/>
  <c r="M9497" i="6"/>
  <c r="M9498" i="6"/>
  <c r="M9499" i="6"/>
  <c r="M9500" i="6"/>
  <c r="M9501" i="6"/>
  <c r="M9502" i="6"/>
  <c r="M9503" i="6"/>
  <c r="M9504" i="6"/>
  <c r="M9505" i="6"/>
  <c r="M9506" i="6"/>
  <c r="M9507" i="6"/>
  <c r="M9508" i="6"/>
  <c r="M9509" i="6"/>
  <c r="M9510" i="6"/>
  <c r="M9511" i="6"/>
  <c r="M9512" i="6"/>
  <c r="M9513" i="6"/>
  <c r="M9514" i="6"/>
  <c r="M9515" i="6"/>
  <c r="M9516" i="6"/>
  <c r="M9517" i="6"/>
  <c r="M9518" i="6"/>
  <c r="M9519" i="6"/>
  <c r="M9520" i="6"/>
  <c r="M9521" i="6"/>
  <c r="M9522" i="6"/>
  <c r="M9523" i="6"/>
  <c r="M9524" i="6"/>
  <c r="M9525" i="6"/>
  <c r="M9526" i="6"/>
  <c r="M9527" i="6"/>
  <c r="M9528" i="6"/>
  <c r="M9529" i="6"/>
  <c r="M9530" i="6"/>
  <c r="M9531" i="6"/>
  <c r="M9532" i="6"/>
  <c r="M9533" i="6"/>
  <c r="M9534" i="6"/>
  <c r="M9535" i="6"/>
  <c r="M9536" i="6"/>
  <c r="M9537" i="6"/>
  <c r="M9538" i="6"/>
  <c r="M9539" i="6"/>
  <c r="M9540" i="6"/>
  <c r="M9541" i="6"/>
  <c r="M9542" i="6"/>
  <c r="M9543" i="6"/>
  <c r="M9544" i="6"/>
  <c r="M9545" i="6"/>
  <c r="M9546" i="6"/>
  <c r="M9547" i="6"/>
  <c r="M9548" i="6"/>
  <c r="M9549" i="6"/>
  <c r="M9550" i="6"/>
  <c r="M9551" i="6"/>
  <c r="M9552" i="6"/>
  <c r="M9553" i="6"/>
  <c r="M9554" i="6"/>
  <c r="M9555" i="6"/>
  <c r="M9556" i="6"/>
  <c r="M9557" i="6"/>
  <c r="M9558" i="6"/>
  <c r="M9559" i="6"/>
  <c r="M9560" i="6"/>
  <c r="M9561" i="6"/>
  <c r="M9562" i="6"/>
  <c r="M9563" i="6"/>
  <c r="M9564" i="6"/>
  <c r="M9565" i="6"/>
  <c r="M9566" i="6"/>
  <c r="M9567" i="6"/>
  <c r="M9568" i="6"/>
  <c r="M9569" i="6"/>
  <c r="M9570" i="6"/>
  <c r="M9571" i="6"/>
  <c r="M9572" i="6"/>
  <c r="M9573" i="6"/>
  <c r="M9574" i="6"/>
  <c r="M9575" i="6"/>
  <c r="M9576" i="6"/>
  <c r="M9577" i="6"/>
  <c r="M9578" i="6"/>
  <c r="M9579" i="6"/>
  <c r="M9580" i="6"/>
  <c r="M9581" i="6"/>
  <c r="M9582" i="6"/>
  <c r="M9583" i="6"/>
  <c r="M9584" i="6"/>
  <c r="M9585" i="6"/>
  <c r="M9586" i="6"/>
  <c r="M9587" i="6"/>
  <c r="M9588" i="6"/>
  <c r="M9589" i="6"/>
  <c r="M9590" i="6"/>
  <c r="M9591" i="6"/>
  <c r="M9592" i="6"/>
  <c r="M9593" i="6"/>
  <c r="M9594" i="6"/>
  <c r="M9595" i="6"/>
  <c r="M9596" i="6"/>
  <c r="M9597" i="6"/>
  <c r="M9598" i="6"/>
  <c r="M9599" i="6"/>
  <c r="M9600" i="6"/>
  <c r="M9601" i="6"/>
  <c r="M9602" i="6"/>
  <c r="M9603" i="6"/>
  <c r="M9604" i="6"/>
  <c r="M9605" i="6"/>
  <c r="M9606" i="6"/>
  <c r="M9607" i="6"/>
  <c r="M9608" i="6"/>
  <c r="M9609" i="6"/>
  <c r="M9610" i="6"/>
  <c r="M9611" i="6"/>
  <c r="M9612" i="6"/>
  <c r="M9613" i="6"/>
  <c r="M9614" i="6"/>
  <c r="M9615" i="6"/>
  <c r="M9616" i="6"/>
  <c r="M9617" i="6"/>
  <c r="M9618" i="6"/>
  <c r="M9619" i="6"/>
  <c r="M9620" i="6"/>
  <c r="M9621" i="6"/>
  <c r="M9622" i="6"/>
  <c r="M9623" i="6"/>
  <c r="M9624" i="6"/>
  <c r="M9625" i="6"/>
  <c r="M9626" i="6"/>
  <c r="M9627" i="6"/>
  <c r="M9628" i="6"/>
  <c r="M9629" i="6"/>
  <c r="M9630" i="6"/>
  <c r="M9631" i="6"/>
  <c r="M9632" i="6"/>
  <c r="M9633" i="6"/>
  <c r="M9634" i="6"/>
  <c r="M9635" i="6"/>
  <c r="M9636" i="6"/>
  <c r="M9637" i="6"/>
  <c r="M9638" i="6"/>
  <c r="M9639" i="6"/>
  <c r="M9640" i="6"/>
  <c r="M9641" i="6"/>
  <c r="M9642" i="6"/>
  <c r="M9643" i="6"/>
  <c r="M9644" i="6"/>
  <c r="M9645" i="6"/>
  <c r="M9646" i="6"/>
  <c r="M9647" i="6"/>
  <c r="M9648" i="6"/>
  <c r="M9649" i="6"/>
  <c r="M9650" i="6"/>
  <c r="M9651" i="6"/>
  <c r="M9652" i="6"/>
  <c r="M9653" i="6"/>
  <c r="M9654" i="6"/>
  <c r="M9655" i="6"/>
  <c r="M9656" i="6"/>
  <c r="M9657" i="6"/>
  <c r="M9658" i="6"/>
  <c r="M9659" i="6"/>
  <c r="M9660" i="6"/>
  <c r="M9661" i="6"/>
  <c r="M9662" i="6"/>
  <c r="M9663" i="6"/>
  <c r="M9664" i="6"/>
  <c r="M9665" i="6"/>
  <c r="M9666" i="6"/>
  <c r="M9667" i="6"/>
  <c r="M9668" i="6"/>
  <c r="M9669" i="6"/>
  <c r="M9670" i="6"/>
  <c r="M9671" i="6"/>
  <c r="M9672" i="6"/>
  <c r="M9673" i="6"/>
  <c r="M9674" i="6"/>
  <c r="M9675" i="6"/>
  <c r="M9676" i="6"/>
  <c r="M9677" i="6"/>
  <c r="M9678" i="6"/>
  <c r="M9679" i="6"/>
  <c r="M9680" i="6"/>
  <c r="M9681" i="6"/>
  <c r="M9682" i="6"/>
  <c r="M9683" i="6"/>
  <c r="M9684" i="6"/>
  <c r="M9685" i="6"/>
  <c r="M9686" i="6"/>
  <c r="M9687" i="6"/>
  <c r="M9688" i="6"/>
  <c r="M9689" i="6"/>
  <c r="M9690" i="6"/>
  <c r="M9691" i="6"/>
  <c r="M9692" i="6"/>
  <c r="M9693" i="6"/>
  <c r="M9694" i="6"/>
  <c r="M9695" i="6"/>
  <c r="M9696" i="6"/>
  <c r="M9697" i="6"/>
  <c r="M9698" i="6"/>
  <c r="M9699" i="6"/>
  <c r="M9700" i="6"/>
  <c r="M9701" i="6"/>
  <c r="M9702" i="6"/>
  <c r="M9703" i="6"/>
  <c r="M9704" i="6"/>
  <c r="M9705" i="6"/>
  <c r="M9706" i="6"/>
  <c r="M9707" i="6"/>
  <c r="M9708" i="6"/>
  <c r="M9709" i="6"/>
  <c r="M9710" i="6"/>
  <c r="M9711" i="6"/>
  <c r="M9712" i="6"/>
  <c r="M9713" i="6"/>
  <c r="M9714" i="6"/>
  <c r="M9715" i="6"/>
  <c r="M9716" i="6"/>
  <c r="M9717" i="6"/>
  <c r="M9718" i="6"/>
  <c r="M9719" i="6"/>
  <c r="M9720" i="6"/>
  <c r="M9721" i="6"/>
  <c r="M9722" i="6"/>
  <c r="M9723" i="6"/>
  <c r="M9724" i="6"/>
  <c r="M9725" i="6"/>
  <c r="M9726" i="6"/>
  <c r="M9727" i="6"/>
  <c r="M9728" i="6"/>
  <c r="M9729" i="6"/>
  <c r="M9730" i="6"/>
  <c r="M9731" i="6"/>
  <c r="M9732" i="6"/>
  <c r="M9733" i="6"/>
  <c r="M9734" i="6"/>
  <c r="M9735" i="6"/>
  <c r="M9736" i="6"/>
  <c r="M9737" i="6"/>
  <c r="M9738" i="6"/>
  <c r="M9739" i="6"/>
  <c r="M9740" i="6"/>
  <c r="M9741" i="6"/>
  <c r="M9742" i="6"/>
  <c r="M9743" i="6"/>
  <c r="M9744" i="6"/>
  <c r="M9745" i="6"/>
  <c r="M9746" i="6"/>
  <c r="M9747" i="6"/>
  <c r="M9748" i="6"/>
  <c r="M9749" i="6"/>
  <c r="M9750" i="6"/>
  <c r="M9751" i="6"/>
  <c r="M9752" i="6"/>
  <c r="M9753" i="6"/>
  <c r="M9754" i="6"/>
  <c r="M9755" i="6"/>
  <c r="M9756" i="6"/>
  <c r="M9757" i="6"/>
  <c r="M9758" i="6"/>
  <c r="M9759" i="6"/>
  <c r="M9760" i="6"/>
  <c r="M9761" i="6"/>
  <c r="M9762" i="6"/>
  <c r="M9763" i="6"/>
  <c r="M9764" i="6"/>
  <c r="M9765" i="6"/>
  <c r="M9766" i="6"/>
  <c r="M9767" i="6"/>
  <c r="M9768" i="6"/>
  <c r="M9769" i="6"/>
  <c r="M9770" i="6"/>
  <c r="M9771" i="6"/>
  <c r="M9772" i="6"/>
  <c r="M9773" i="6"/>
  <c r="M9774" i="6"/>
  <c r="M9775" i="6"/>
  <c r="M9776" i="6"/>
  <c r="M9777" i="6"/>
  <c r="M9778" i="6"/>
  <c r="M9779" i="6"/>
  <c r="M9780" i="6"/>
  <c r="M9781" i="6"/>
  <c r="M9782" i="6"/>
  <c r="M9783" i="6"/>
  <c r="M9784" i="6"/>
  <c r="M9785" i="6"/>
  <c r="M9786" i="6"/>
  <c r="M9787" i="6"/>
  <c r="M9788" i="6"/>
  <c r="M9789" i="6"/>
  <c r="M9790" i="6"/>
  <c r="M9791" i="6"/>
  <c r="M9792" i="6"/>
  <c r="M9793" i="6"/>
  <c r="M9794" i="6"/>
  <c r="M9795" i="6"/>
  <c r="M9796" i="6"/>
  <c r="M9797" i="6"/>
  <c r="M9798" i="6"/>
  <c r="M9799" i="6"/>
  <c r="M9800" i="6"/>
  <c r="M9801" i="6"/>
  <c r="M9802" i="6"/>
  <c r="M9803" i="6"/>
  <c r="M9804" i="6"/>
  <c r="M9805" i="6"/>
  <c r="M9806" i="6"/>
  <c r="M9807" i="6"/>
  <c r="M9808" i="6"/>
  <c r="M9809" i="6"/>
  <c r="M9810" i="6"/>
  <c r="M9811" i="6"/>
  <c r="M9812" i="6"/>
  <c r="M9813" i="6"/>
  <c r="M9814" i="6"/>
  <c r="M9815" i="6"/>
  <c r="M9816" i="6"/>
  <c r="M9817" i="6"/>
  <c r="M9818" i="6"/>
  <c r="M9819" i="6"/>
  <c r="M9820" i="6"/>
  <c r="M9821" i="6"/>
  <c r="M9822" i="6"/>
  <c r="M9823" i="6"/>
  <c r="M9824" i="6"/>
  <c r="M9825" i="6"/>
  <c r="M9826" i="6"/>
  <c r="M9827" i="6"/>
  <c r="M9828" i="6"/>
  <c r="M9829" i="6"/>
  <c r="M9830" i="6"/>
  <c r="M9831" i="6"/>
  <c r="M9832" i="6"/>
  <c r="M9833" i="6"/>
  <c r="M9834" i="6"/>
  <c r="M9835" i="6"/>
  <c r="M9836" i="6"/>
  <c r="M9837" i="6"/>
  <c r="M9838" i="6"/>
  <c r="M9839" i="6"/>
  <c r="M9840" i="6"/>
  <c r="M9841" i="6"/>
  <c r="M9842" i="6"/>
  <c r="M9843" i="6"/>
  <c r="M9844" i="6"/>
  <c r="M9845" i="6"/>
  <c r="M9846" i="6"/>
  <c r="M9847" i="6"/>
  <c r="M9848" i="6"/>
  <c r="M9849" i="6"/>
  <c r="M9850" i="6"/>
  <c r="M9851" i="6"/>
  <c r="M9852" i="6"/>
  <c r="M9853" i="6"/>
  <c r="M9854" i="6"/>
  <c r="M9855" i="6"/>
  <c r="M9856" i="6"/>
  <c r="M9857" i="6"/>
  <c r="M9858" i="6"/>
  <c r="M9859" i="6"/>
  <c r="M9860" i="6"/>
  <c r="M9861" i="6"/>
  <c r="M9862" i="6"/>
  <c r="M9863" i="6"/>
  <c r="M9864" i="6"/>
  <c r="M9865" i="6"/>
  <c r="M9866" i="6"/>
  <c r="M9867" i="6"/>
  <c r="M9868" i="6"/>
  <c r="M9869" i="6"/>
  <c r="M9870" i="6"/>
  <c r="M9871" i="6"/>
  <c r="M9872" i="6"/>
  <c r="M9873" i="6"/>
  <c r="M9874" i="6"/>
  <c r="M9875" i="6"/>
  <c r="M9876" i="6"/>
  <c r="M9877" i="6"/>
  <c r="M9878" i="6"/>
  <c r="M9879" i="6"/>
  <c r="M9880" i="6"/>
  <c r="M9881" i="6"/>
  <c r="M9882" i="6"/>
  <c r="M9883" i="6"/>
  <c r="M9884" i="6"/>
  <c r="M9885" i="6"/>
  <c r="M9886" i="6"/>
  <c r="M9887" i="6"/>
  <c r="M9888" i="6"/>
  <c r="M9889" i="6"/>
  <c r="M9890" i="6"/>
  <c r="M9891" i="6"/>
  <c r="M9892" i="6"/>
  <c r="M9893" i="6"/>
  <c r="M9894" i="6"/>
  <c r="M9895" i="6"/>
  <c r="M9896" i="6"/>
  <c r="M9897" i="6"/>
  <c r="M9898" i="6"/>
  <c r="M9899" i="6"/>
  <c r="M9900" i="6"/>
  <c r="M9901" i="6"/>
  <c r="M9902" i="6"/>
  <c r="M9903" i="6"/>
  <c r="M9904" i="6"/>
  <c r="M9905" i="6"/>
  <c r="M9906" i="6"/>
  <c r="M9907" i="6"/>
  <c r="M9908" i="6"/>
  <c r="M9909" i="6"/>
  <c r="M9910" i="6"/>
  <c r="M9911" i="6"/>
  <c r="M9912" i="6"/>
  <c r="M9913" i="6"/>
  <c r="M9914" i="6"/>
  <c r="M9915" i="6"/>
  <c r="M9916" i="6"/>
  <c r="M9917" i="6"/>
  <c r="M9918" i="6"/>
  <c r="M9919" i="6"/>
  <c r="M9920" i="6"/>
  <c r="M9921" i="6"/>
  <c r="M9922" i="6"/>
  <c r="M9923" i="6"/>
  <c r="M9924" i="6"/>
  <c r="M9925" i="6"/>
  <c r="M9926" i="6"/>
  <c r="M9927" i="6"/>
  <c r="M9928" i="6"/>
  <c r="M9929" i="6"/>
  <c r="M9930" i="6"/>
  <c r="M9931" i="6"/>
  <c r="M9932" i="6"/>
  <c r="M9933" i="6"/>
  <c r="M9934" i="6"/>
  <c r="M9935" i="6"/>
  <c r="M9936" i="6"/>
  <c r="M9937" i="6"/>
  <c r="M9938" i="6"/>
  <c r="M9939" i="6"/>
  <c r="M9940" i="6"/>
  <c r="M9941" i="6"/>
  <c r="M9942" i="6"/>
  <c r="M9943" i="6"/>
  <c r="M9944" i="6"/>
  <c r="M9945" i="6"/>
  <c r="M9946" i="6"/>
  <c r="M9947" i="6"/>
  <c r="M9948" i="6"/>
  <c r="M9949" i="6"/>
  <c r="M9950" i="6"/>
  <c r="M9951" i="6"/>
  <c r="M9952" i="6"/>
  <c r="M9953" i="6"/>
  <c r="M9954" i="6"/>
  <c r="M9955" i="6"/>
  <c r="M9956" i="6"/>
  <c r="M9957" i="6"/>
  <c r="M9958" i="6"/>
  <c r="M9959" i="6"/>
  <c r="M9960" i="6"/>
  <c r="M9961" i="6"/>
  <c r="M9962" i="6"/>
  <c r="M9963" i="6"/>
  <c r="M9964" i="6"/>
  <c r="M9965" i="6"/>
  <c r="M9966" i="6"/>
  <c r="M9967" i="6"/>
  <c r="M9968" i="6"/>
  <c r="M9969" i="6"/>
  <c r="M9970" i="6"/>
  <c r="M9971" i="6"/>
  <c r="M9972" i="6"/>
  <c r="M9973" i="6"/>
  <c r="M9974" i="6"/>
  <c r="M9975" i="6"/>
  <c r="M9976" i="6"/>
  <c r="M9977" i="6"/>
  <c r="M9978" i="6"/>
  <c r="M9979" i="6"/>
  <c r="M9980" i="6"/>
  <c r="M9981" i="6"/>
  <c r="M9982" i="6"/>
  <c r="M9983" i="6"/>
  <c r="M9984" i="6"/>
  <c r="M9985" i="6"/>
  <c r="M9986" i="6"/>
  <c r="M9987" i="6"/>
  <c r="M9988" i="6"/>
  <c r="M9989" i="6"/>
  <c r="M9990" i="6"/>
  <c r="M9991" i="6"/>
  <c r="M9992" i="6"/>
  <c r="M9993" i="6"/>
  <c r="M9994" i="6"/>
  <c r="M9995" i="6"/>
  <c r="M9996" i="6"/>
  <c r="M9997" i="6"/>
  <c r="M9998" i="6"/>
  <c r="M9999" i="6"/>
  <c r="M10000" i="6"/>
  <c r="M10001" i="6"/>
  <c r="M2" i="6"/>
  <c r="L4" i="4" l="1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3" i="4"/>
  <c r="F15" i="4"/>
  <c r="I15" i="4"/>
  <c r="I3" i="4"/>
  <c r="I4" i="4"/>
  <c r="I5" i="4"/>
  <c r="I6" i="4"/>
  <c r="I7" i="4"/>
  <c r="I8" i="4"/>
  <c r="I9" i="4"/>
  <c r="I10" i="4"/>
  <c r="I11" i="4"/>
  <c r="I12" i="4"/>
  <c r="I13" i="4"/>
  <c r="I14" i="4"/>
  <c r="I16" i="4"/>
  <c r="I17" i="4"/>
  <c r="F4" i="4"/>
  <c r="F5" i="4"/>
  <c r="F6" i="4"/>
  <c r="F7" i="4"/>
  <c r="F8" i="4"/>
  <c r="F9" i="4"/>
  <c r="F10" i="4"/>
  <c r="F11" i="4"/>
  <c r="F12" i="4"/>
  <c r="F13" i="4"/>
  <c r="F14" i="4"/>
  <c r="F16" i="4"/>
  <c r="F17" i="4"/>
  <c r="F3" i="4"/>
  <c r="O17" i="4"/>
  <c r="O16" i="4"/>
  <c r="O14" i="4"/>
  <c r="O13" i="4"/>
  <c r="O12" i="4"/>
  <c r="O11" i="4"/>
  <c r="O10" i="4"/>
  <c r="O9" i="4"/>
  <c r="O8" i="4"/>
  <c r="O7" i="4"/>
  <c r="O6" i="4"/>
  <c r="O5" i="4"/>
  <c r="O4" i="4"/>
  <c r="O3" i="4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  <c r="L3" i="3"/>
  <c r="L9" i="2" l="1"/>
  <c r="L10" i="2"/>
  <c r="L11" i="2"/>
  <c r="L5" i="2"/>
  <c r="L6" i="2"/>
  <c r="L7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8" i="2"/>
  <c r="L4" i="2"/>
  <c r="L3" i="2"/>
  <c r="J5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" i="1"/>
</calcChain>
</file>

<file path=xl/sharedStrings.xml><?xml version="1.0" encoding="utf-8"?>
<sst xmlns="http://schemas.openxmlformats.org/spreadsheetml/2006/main" count="647" uniqueCount="295">
  <si>
    <t>PDB ID</t>
    <phoneticPr fontId="1" type="noConversion"/>
  </si>
  <si>
    <t>Binding site</t>
    <phoneticPr fontId="1" type="noConversion"/>
  </si>
  <si>
    <t>2VCI</t>
    <phoneticPr fontId="1" type="noConversion"/>
  </si>
  <si>
    <t>2UWD</t>
    <phoneticPr fontId="1" type="noConversion"/>
  </si>
  <si>
    <t>2BSM</t>
    <phoneticPr fontId="1" type="noConversion"/>
  </si>
  <si>
    <t>5NY1</t>
    <phoneticPr fontId="1" type="noConversion"/>
  </si>
  <si>
    <t>5J2X</t>
    <phoneticPr fontId="1" type="noConversion"/>
  </si>
  <si>
    <t>6F1N</t>
    <phoneticPr fontId="1" type="noConversion"/>
  </si>
  <si>
    <t>5J64</t>
    <phoneticPr fontId="1" type="noConversion"/>
  </si>
  <si>
    <t>6ELN</t>
    <phoneticPr fontId="1" type="noConversion"/>
  </si>
  <si>
    <t>5J20</t>
    <phoneticPr fontId="1" type="noConversion"/>
  </si>
  <si>
    <t>6ELO</t>
    <phoneticPr fontId="1" type="noConversion"/>
  </si>
  <si>
    <t>HELIX</t>
    <phoneticPr fontId="1" type="noConversion"/>
  </si>
  <si>
    <t>LOOP</t>
    <phoneticPr fontId="1" type="noConversion"/>
  </si>
  <si>
    <t>5J86</t>
    <phoneticPr fontId="1" type="noConversion"/>
  </si>
  <si>
    <t>5J9X</t>
    <phoneticPr fontId="1" type="noConversion"/>
  </si>
  <si>
    <t>6ELP</t>
    <phoneticPr fontId="1" type="noConversion"/>
  </si>
  <si>
    <t>5J27</t>
    <phoneticPr fontId="1" type="noConversion"/>
  </si>
  <si>
    <t>5J86</t>
    <phoneticPr fontId="1" type="noConversion"/>
  </si>
  <si>
    <t>5LRZ</t>
    <phoneticPr fontId="1" type="noConversion"/>
  </si>
  <si>
    <t>5LR7</t>
    <phoneticPr fontId="1" type="noConversion"/>
  </si>
  <si>
    <t>2YKI</t>
    <phoneticPr fontId="1" type="noConversion"/>
  </si>
  <si>
    <t>5LQ9</t>
    <phoneticPr fontId="1" type="noConversion"/>
  </si>
  <si>
    <t>5LS1</t>
    <phoneticPr fontId="1" type="noConversion"/>
  </si>
  <si>
    <t>5T21</t>
    <phoneticPr fontId="1" type="noConversion"/>
  </si>
  <si>
    <t>6EYA</t>
    <phoneticPr fontId="1" type="noConversion"/>
  </si>
  <si>
    <t>5LO6</t>
    <phoneticPr fontId="1" type="noConversion"/>
  </si>
  <si>
    <t>5LNZ</t>
    <phoneticPr fontId="1" type="noConversion"/>
  </si>
  <si>
    <t>6EY8</t>
    <phoneticPr fontId="1" type="noConversion"/>
  </si>
  <si>
    <t>6EFU</t>
    <phoneticPr fontId="1" type="noConversion"/>
  </si>
  <si>
    <t>6EY9</t>
    <phoneticPr fontId="1" type="noConversion"/>
  </si>
  <si>
    <t>6EY8</t>
    <phoneticPr fontId="1" type="noConversion"/>
  </si>
  <si>
    <t>5OCI</t>
    <phoneticPr fontId="1" type="noConversion"/>
  </si>
  <si>
    <t>5ODX</t>
    <phoneticPr fontId="1" type="noConversion"/>
  </si>
  <si>
    <t>5NYH</t>
    <phoneticPr fontId="1" type="noConversion"/>
  </si>
  <si>
    <t>5OD7</t>
    <phoneticPr fontId="1" type="noConversion"/>
  </si>
  <si>
    <t>6EI5</t>
    <phoneticPr fontId="1" type="noConversion"/>
  </si>
  <si>
    <t>5LR1</t>
    <phoneticPr fontId="1" type="noConversion"/>
  </si>
  <si>
    <t>6EL5</t>
    <phoneticPr fontId="1" type="noConversion"/>
  </si>
  <si>
    <t>5LO5</t>
    <phoneticPr fontId="1" type="noConversion"/>
  </si>
  <si>
    <t>2YKJ</t>
    <phoneticPr fontId="1" type="noConversion"/>
  </si>
  <si>
    <t>HELIX</t>
    <phoneticPr fontId="1" type="noConversion"/>
  </si>
  <si>
    <t>Resolution</t>
    <phoneticPr fontId="1" type="noConversion"/>
  </si>
  <si>
    <r>
      <rPr>
        <b/>
        <i/>
        <sz val="11"/>
        <color theme="1"/>
        <rFont val="Times New Roman"/>
        <family val="1"/>
      </rPr>
      <t>k</t>
    </r>
    <r>
      <rPr>
        <b/>
        <i/>
        <vertAlign val="subscript"/>
        <sz val="11"/>
        <color theme="1"/>
        <rFont val="Times New Roman"/>
        <family val="1"/>
      </rPr>
      <t>off</t>
    </r>
    <r>
      <rPr>
        <b/>
        <sz val="11"/>
        <color theme="1"/>
        <rFont val="Times New Roman"/>
        <family val="1"/>
      </rPr>
      <t xml:space="preserve"> [s</t>
    </r>
    <r>
      <rPr>
        <b/>
        <vertAlign val="superscript"/>
        <sz val="11"/>
        <color theme="1"/>
        <rFont val="Times New Roman"/>
        <family val="1"/>
      </rPr>
      <t>-1</t>
    </r>
    <r>
      <rPr>
        <b/>
        <sz val="11"/>
        <color theme="1"/>
        <rFont val="Times New Roman"/>
        <family val="1"/>
      </rPr>
      <t>]</t>
    </r>
    <phoneticPr fontId="1" type="noConversion"/>
  </si>
  <si>
    <r>
      <rPr>
        <b/>
        <i/>
        <sz val="11"/>
        <color theme="1"/>
        <rFont val="Times New Roman"/>
        <family val="1"/>
      </rPr>
      <t>k</t>
    </r>
    <r>
      <rPr>
        <b/>
        <i/>
        <vertAlign val="subscript"/>
        <sz val="11"/>
        <color theme="1"/>
        <rFont val="Times New Roman"/>
        <family val="1"/>
      </rPr>
      <t>on</t>
    </r>
    <r>
      <rPr>
        <b/>
        <i/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[M</t>
    </r>
    <r>
      <rPr>
        <b/>
        <vertAlign val="superscript"/>
        <sz val="11"/>
        <color theme="1"/>
        <rFont val="Times New Roman"/>
        <family val="1"/>
      </rPr>
      <t>-1</t>
    </r>
    <r>
      <rPr>
        <b/>
        <sz val="11"/>
        <color theme="1"/>
        <rFont val="Times New Roman"/>
        <family val="1"/>
      </rPr>
      <t>s</t>
    </r>
    <r>
      <rPr>
        <b/>
        <vertAlign val="superscript"/>
        <sz val="11"/>
        <color theme="1"/>
        <rFont val="Times New Roman"/>
        <family val="1"/>
      </rPr>
      <t>-1</t>
    </r>
    <r>
      <rPr>
        <b/>
        <sz val="11"/>
        <color theme="1"/>
        <rFont val="Times New Roman"/>
        <family val="1"/>
      </rPr>
      <t>]</t>
    </r>
    <phoneticPr fontId="1" type="noConversion"/>
  </si>
  <si>
    <t>&lt;1.00E-04</t>
  </si>
  <si>
    <t>&lt;1.00E-09</t>
  </si>
  <si>
    <t>SD</t>
    <phoneticPr fontId="1" type="noConversion"/>
  </si>
  <si>
    <r>
      <rPr>
        <b/>
        <i/>
        <sz val="11"/>
        <color theme="1"/>
        <rFont val="Times New Roman"/>
        <family val="1"/>
      </rPr>
      <t>K</t>
    </r>
    <r>
      <rPr>
        <b/>
        <i/>
        <vertAlign val="subscript"/>
        <sz val="11"/>
        <color theme="1"/>
        <rFont val="Times New Roman"/>
        <family val="1"/>
      </rPr>
      <t>D</t>
    </r>
    <r>
      <rPr>
        <b/>
        <sz val="11"/>
        <color theme="1"/>
        <rFont val="Times New Roman"/>
        <family val="1"/>
      </rPr>
      <t xml:space="preserve"> [M</t>
    </r>
    <r>
      <rPr>
        <b/>
        <vertAlign val="superscript"/>
        <sz val="11"/>
        <color theme="1"/>
        <rFont val="Times New Roman"/>
        <family val="1"/>
      </rPr>
      <t>-1</t>
    </r>
    <r>
      <rPr>
        <b/>
        <sz val="11"/>
        <color theme="1"/>
        <rFont val="Times New Roman"/>
        <family val="1"/>
      </rPr>
      <t>]</t>
    </r>
    <phoneticPr fontId="1" type="noConversion"/>
  </si>
  <si>
    <r>
      <rPr>
        <b/>
        <i/>
        <sz val="11"/>
        <color theme="1"/>
        <rFont val="Times New Roman"/>
        <family val="1"/>
      </rPr>
      <t>K</t>
    </r>
    <r>
      <rPr>
        <b/>
        <i/>
        <vertAlign val="subscript"/>
        <sz val="11"/>
        <color theme="1"/>
        <rFont val="Times New Roman"/>
        <family val="1"/>
      </rPr>
      <t>D</t>
    </r>
    <r>
      <rPr>
        <b/>
        <sz val="11"/>
        <color theme="1"/>
        <rFont val="Times New Roman"/>
        <family val="1"/>
      </rPr>
      <t>(cal)</t>
    </r>
    <phoneticPr fontId="1" type="noConversion"/>
  </si>
  <si>
    <t>outlier</t>
    <phoneticPr fontId="1" type="noConversion"/>
  </si>
  <si>
    <t>Homo sapiens</t>
  </si>
  <si>
    <t>Organism</t>
  </si>
  <si>
    <t>Å</t>
  </si>
  <si>
    <t>/</t>
    <phoneticPr fontId="1" type="noConversion"/>
  </si>
  <si>
    <t>/</t>
    <phoneticPr fontId="1" type="noConversion"/>
  </si>
  <si>
    <t>/</t>
    <phoneticPr fontId="1" type="noConversion"/>
  </si>
  <si>
    <t>/</t>
    <phoneticPr fontId="1" type="noConversion"/>
  </si>
  <si>
    <r>
      <t>Trichoderma harzianum/</t>
    </r>
    <r>
      <rPr>
        <sz val="12"/>
        <color theme="1"/>
        <rFont val="宋体"/>
        <family val="3"/>
        <charset val="134"/>
      </rPr>
      <t>木霉菌</t>
    </r>
    <phoneticPr fontId="1" type="noConversion"/>
  </si>
  <si>
    <r>
      <rPr>
        <b/>
        <i/>
        <sz val="14"/>
        <color theme="1"/>
        <rFont val="Times New Roman"/>
        <family val="1"/>
      </rPr>
      <t>k</t>
    </r>
    <r>
      <rPr>
        <b/>
        <i/>
        <vertAlign val="subscript"/>
        <sz val="14"/>
        <color theme="1"/>
        <rFont val="Times New Roman"/>
        <family val="1"/>
      </rPr>
      <t>off</t>
    </r>
    <r>
      <rPr>
        <b/>
        <sz val="14"/>
        <color theme="1"/>
        <rFont val="Times New Roman"/>
        <family val="1"/>
      </rPr>
      <t xml:space="preserve"> [s</t>
    </r>
    <r>
      <rPr>
        <b/>
        <vertAlign val="superscript"/>
        <sz val="14"/>
        <color theme="1"/>
        <rFont val="Times New Roman"/>
        <family val="1"/>
      </rPr>
      <t>-1</t>
    </r>
    <r>
      <rPr>
        <b/>
        <sz val="14"/>
        <color theme="1"/>
        <rFont val="Times New Roman"/>
        <family val="1"/>
      </rPr>
      <t>]</t>
    </r>
    <phoneticPr fontId="1" type="noConversion"/>
  </si>
  <si>
    <r>
      <rPr>
        <b/>
        <i/>
        <sz val="14"/>
        <color theme="1"/>
        <rFont val="Times New Roman"/>
        <family val="1"/>
      </rPr>
      <t>k</t>
    </r>
    <r>
      <rPr>
        <b/>
        <i/>
        <vertAlign val="subscript"/>
        <sz val="14"/>
        <color theme="1"/>
        <rFont val="Times New Roman"/>
        <family val="1"/>
      </rPr>
      <t>on</t>
    </r>
    <r>
      <rPr>
        <b/>
        <i/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[M</t>
    </r>
    <r>
      <rPr>
        <b/>
        <vertAlign val="superscript"/>
        <sz val="14"/>
        <color theme="1"/>
        <rFont val="Times New Roman"/>
        <family val="1"/>
      </rPr>
      <t>-1</t>
    </r>
    <r>
      <rPr>
        <b/>
        <sz val="14"/>
        <color theme="1"/>
        <rFont val="Times New Roman"/>
        <family val="1"/>
      </rPr>
      <t>s</t>
    </r>
    <r>
      <rPr>
        <b/>
        <vertAlign val="superscript"/>
        <sz val="14"/>
        <color theme="1"/>
        <rFont val="Times New Roman"/>
        <family val="1"/>
      </rPr>
      <t>-1</t>
    </r>
    <r>
      <rPr>
        <b/>
        <sz val="14"/>
        <color theme="1"/>
        <rFont val="Times New Roman"/>
        <family val="1"/>
      </rPr>
      <t>]</t>
    </r>
    <phoneticPr fontId="1" type="noConversion"/>
  </si>
  <si>
    <r>
      <rPr>
        <b/>
        <i/>
        <sz val="14"/>
        <color theme="1"/>
        <rFont val="Times New Roman"/>
        <family val="1"/>
      </rPr>
      <t>K</t>
    </r>
    <r>
      <rPr>
        <b/>
        <i/>
        <vertAlign val="subscript"/>
        <sz val="14"/>
        <color theme="1"/>
        <rFont val="Times New Roman"/>
        <family val="1"/>
      </rPr>
      <t>D</t>
    </r>
    <r>
      <rPr>
        <b/>
        <sz val="14"/>
        <color theme="1"/>
        <rFont val="Times New Roman"/>
        <family val="1"/>
      </rPr>
      <t xml:space="preserve"> [M</t>
    </r>
    <r>
      <rPr>
        <b/>
        <vertAlign val="superscript"/>
        <sz val="14"/>
        <color theme="1"/>
        <rFont val="Times New Roman"/>
        <family val="1"/>
      </rPr>
      <t>-1</t>
    </r>
    <r>
      <rPr>
        <b/>
        <sz val="14"/>
        <color theme="1"/>
        <rFont val="Times New Roman"/>
        <family val="1"/>
      </rPr>
      <t>]</t>
    </r>
    <phoneticPr fontId="1" type="noConversion"/>
  </si>
  <si>
    <r>
      <rPr>
        <b/>
        <i/>
        <sz val="14"/>
        <color theme="1"/>
        <rFont val="Times New Roman"/>
        <family val="1"/>
      </rPr>
      <t>K</t>
    </r>
    <r>
      <rPr>
        <b/>
        <i/>
        <vertAlign val="subscript"/>
        <sz val="14"/>
        <color theme="1"/>
        <rFont val="Times New Roman"/>
        <family val="1"/>
      </rPr>
      <t>D</t>
    </r>
    <r>
      <rPr>
        <b/>
        <sz val="14"/>
        <color theme="1"/>
        <rFont val="Times New Roman"/>
        <family val="1"/>
      </rPr>
      <t>(cal)</t>
    </r>
    <phoneticPr fontId="1" type="noConversion"/>
  </si>
  <si>
    <t>Ligand Structure</t>
    <phoneticPr fontId="1" type="noConversion"/>
  </si>
  <si>
    <t>PMID</t>
    <phoneticPr fontId="1" type="noConversion"/>
  </si>
  <si>
    <t>HELIX</t>
  </si>
  <si>
    <t>5ODX</t>
  </si>
  <si>
    <t>log</t>
    <phoneticPr fontId="1" type="noConversion"/>
  </si>
  <si>
    <t>log</t>
    <phoneticPr fontId="1" type="noConversion"/>
  </si>
  <si>
    <t>6EYB</t>
    <phoneticPr fontId="1" type="noConversion"/>
  </si>
  <si>
    <t>Compound</t>
    <phoneticPr fontId="1" type="noConversion"/>
  </si>
  <si>
    <t>log</t>
    <phoneticPr fontId="1" type="noConversion"/>
  </si>
  <si>
    <t>Compound</t>
    <phoneticPr fontId="1" type="noConversion"/>
  </si>
  <si>
    <r>
      <rPr>
        <b/>
        <i/>
        <sz val="14"/>
        <color theme="1"/>
        <rFont val="Times New Roman"/>
        <family val="1"/>
      </rPr>
      <t>k</t>
    </r>
    <r>
      <rPr>
        <b/>
        <i/>
        <vertAlign val="subscript"/>
        <sz val="14"/>
        <color theme="1"/>
        <rFont val="Times New Roman"/>
        <family val="1"/>
      </rPr>
      <t>off</t>
    </r>
    <r>
      <rPr>
        <b/>
        <sz val="14"/>
        <color theme="1"/>
        <rFont val="Times New Roman"/>
        <family val="1"/>
      </rPr>
      <t xml:space="preserve"> [s</t>
    </r>
    <r>
      <rPr>
        <b/>
        <vertAlign val="superscript"/>
        <sz val="14"/>
        <color theme="1"/>
        <rFont val="Times New Roman"/>
        <family val="1"/>
      </rPr>
      <t>-1</t>
    </r>
    <r>
      <rPr>
        <b/>
        <sz val="14"/>
        <color theme="1"/>
        <rFont val="Times New Roman"/>
        <family val="1"/>
      </rPr>
      <t>]</t>
    </r>
    <phoneticPr fontId="1" type="noConversion"/>
  </si>
  <si>
    <r>
      <t>k</t>
    </r>
    <r>
      <rPr>
        <b/>
        <i/>
        <vertAlign val="subscript"/>
        <sz val="14"/>
        <color theme="1"/>
        <rFont val="Times New Roman"/>
        <family val="1"/>
      </rPr>
      <t>on</t>
    </r>
    <phoneticPr fontId="1" type="noConversion"/>
  </si>
  <si>
    <r>
      <t>K</t>
    </r>
    <r>
      <rPr>
        <b/>
        <i/>
        <vertAlign val="subscript"/>
        <sz val="14"/>
        <color theme="1"/>
        <rFont val="Times New Roman"/>
        <family val="1"/>
      </rPr>
      <t>D</t>
    </r>
    <phoneticPr fontId="1" type="noConversion"/>
  </si>
  <si>
    <r>
      <t>logk</t>
    </r>
    <r>
      <rPr>
        <b/>
        <i/>
        <vertAlign val="subscript"/>
        <sz val="14"/>
        <color theme="1"/>
        <rFont val="Times New Roman"/>
        <family val="1"/>
      </rPr>
      <t>off</t>
    </r>
    <phoneticPr fontId="1" type="noConversion"/>
  </si>
  <si>
    <t>REUS</t>
    <phoneticPr fontId="1" type="noConversion"/>
  </si>
  <si>
    <t>2021.09.05</t>
    <phoneticPr fontId="1" type="noConversion"/>
  </si>
  <si>
    <t>2021.09.07</t>
    <phoneticPr fontId="1" type="noConversion"/>
  </si>
  <si>
    <t>2021.09.08</t>
    <phoneticPr fontId="1" type="noConversion"/>
  </si>
  <si>
    <t>2021.09.11</t>
    <phoneticPr fontId="1" type="noConversion"/>
  </si>
  <si>
    <t>2021.09.08</t>
    <phoneticPr fontId="1" type="noConversion"/>
  </si>
  <si>
    <t>2021.09.12</t>
    <phoneticPr fontId="1" type="noConversion"/>
  </si>
  <si>
    <t>27ns</t>
    <phoneticPr fontId="1" type="noConversion"/>
  </si>
  <si>
    <t>27ns</t>
    <phoneticPr fontId="1" type="noConversion"/>
  </si>
  <si>
    <t>53ns</t>
    <phoneticPr fontId="1" type="noConversion"/>
  </si>
  <si>
    <t>20ns</t>
    <phoneticPr fontId="1" type="noConversion"/>
  </si>
  <si>
    <t>8ns</t>
    <phoneticPr fontId="1" type="noConversion"/>
  </si>
  <si>
    <t>2021.09.13</t>
    <phoneticPr fontId="1" type="noConversion"/>
  </si>
  <si>
    <t>lig-pre</t>
    <phoneticPr fontId="1" type="noConversion"/>
  </si>
  <si>
    <t>pro-pre</t>
    <phoneticPr fontId="1" type="noConversion"/>
  </si>
  <si>
    <t>com-pre</t>
    <phoneticPr fontId="1" type="noConversion"/>
  </si>
  <si>
    <t>2021.09.13</t>
    <phoneticPr fontId="1" type="noConversion"/>
  </si>
  <si>
    <t>2021.09.15</t>
    <phoneticPr fontId="1" type="noConversion"/>
  </si>
  <si>
    <t>44ns</t>
    <phoneticPr fontId="1" type="noConversion"/>
  </si>
  <si>
    <t>43ns</t>
    <phoneticPr fontId="1" type="noConversion"/>
  </si>
  <si>
    <t>33ns</t>
    <phoneticPr fontId="1" type="noConversion"/>
  </si>
  <si>
    <t>24ns</t>
    <phoneticPr fontId="1" type="noConversion"/>
  </si>
  <si>
    <t>70ns</t>
    <phoneticPr fontId="1" type="noConversion"/>
  </si>
  <si>
    <t>断开</t>
    <phoneticPr fontId="1" type="noConversion"/>
  </si>
  <si>
    <t>15ns</t>
    <phoneticPr fontId="1" type="noConversion"/>
  </si>
  <si>
    <t>2021.09.18</t>
    <phoneticPr fontId="1" type="noConversion"/>
  </si>
  <si>
    <t>62ns</t>
    <phoneticPr fontId="1" type="noConversion"/>
  </si>
  <si>
    <t>60ns</t>
    <phoneticPr fontId="1" type="noConversion"/>
  </si>
  <si>
    <t>50ns</t>
    <phoneticPr fontId="1" type="noConversion"/>
  </si>
  <si>
    <t>43ns</t>
    <phoneticPr fontId="1" type="noConversion"/>
  </si>
  <si>
    <t>88ns</t>
    <phoneticPr fontId="1" type="noConversion"/>
  </si>
  <si>
    <t>36ns</t>
    <phoneticPr fontId="1" type="noConversion"/>
  </si>
  <si>
    <t>33ns</t>
    <phoneticPr fontId="1" type="noConversion"/>
  </si>
  <si>
    <t>gpu4n</t>
    <phoneticPr fontId="1" type="noConversion"/>
  </si>
  <si>
    <t>2021.09.19</t>
    <phoneticPr fontId="1" type="noConversion"/>
  </si>
  <si>
    <t>67ns</t>
    <phoneticPr fontId="1" type="noConversion"/>
  </si>
  <si>
    <t>55ns</t>
    <phoneticPr fontId="1" type="noConversion"/>
  </si>
  <si>
    <t>49ns</t>
    <phoneticPr fontId="1" type="noConversion"/>
  </si>
  <si>
    <t>45ns</t>
    <phoneticPr fontId="1" type="noConversion"/>
  </si>
  <si>
    <t>69ns</t>
    <phoneticPr fontId="1" type="noConversion"/>
  </si>
  <si>
    <t>55ns</t>
    <phoneticPr fontId="1" type="noConversion"/>
  </si>
  <si>
    <t>95ns</t>
    <phoneticPr fontId="1" type="noConversion"/>
  </si>
  <si>
    <t>gpu4n</t>
    <phoneticPr fontId="1" type="noConversion"/>
  </si>
  <si>
    <t>2021.09.20</t>
    <phoneticPr fontId="1" type="noConversion"/>
  </si>
  <si>
    <r>
      <t>k</t>
    </r>
    <r>
      <rPr>
        <b/>
        <i/>
        <vertAlign val="subscript"/>
        <sz val="12"/>
        <color theme="1"/>
        <rFont val="Times New Roman"/>
        <family val="1"/>
      </rPr>
      <t>off</t>
    </r>
    <phoneticPr fontId="1" type="noConversion"/>
  </si>
  <si>
    <r>
      <t>k</t>
    </r>
    <r>
      <rPr>
        <b/>
        <i/>
        <vertAlign val="subscript"/>
        <sz val="12"/>
        <color theme="1"/>
        <rFont val="Times New Roman"/>
        <family val="1"/>
      </rPr>
      <t>on</t>
    </r>
    <phoneticPr fontId="1" type="noConversion"/>
  </si>
  <si>
    <r>
      <t>K</t>
    </r>
    <r>
      <rPr>
        <b/>
        <i/>
        <vertAlign val="subscript"/>
        <sz val="12"/>
        <color theme="1"/>
        <rFont val="Times New Roman"/>
        <family val="1"/>
      </rPr>
      <t>D</t>
    </r>
    <phoneticPr fontId="1" type="noConversion"/>
  </si>
  <si>
    <r>
      <t>MD</t>
    </r>
    <r>
      <rPr>
        <b/>
        <sz val="12"/>
        <color theme="1"/>
        <rFont val="宋体"/>
        <family val="2"/>
      </rPr>
      <t>提交时间</t>
    </r>
    <phoneticPr fontId="1" type="noConversion"/>
  </si>
  <si>
    <r>
      <t>100ns</t>
    </r>
    <r>
      <rPr>
        <b/>
        <sz val="12"/>
        <rFont val="宋体"/>
        <family val="3"/>
        <charset val="134"/>
      </rPr>
      <t>完成时间</t>
    </r>
    <phoneticPr fontId="1" type="noConversion"/>
  </si>
  <si>
    <t>Time(ps)</t>
  </si>
  <si>
    <t>2021.09.21</t>
    <phoneticPr fontId="1" type="noConversion"/>
  </si>
  <si>
    <t>60ns</t>
    <phoneticPr fontId="1" type="noConversion"/>
  </si>
  <si>
    <t>83ns</t>
    <phoneticPr fontId="1" type="noConversion"/>
  </si>
  <si>
    <t>80ns</t>
    <phoneticPr fontId="1" type="noConversion"/>
  </si>
  <si>
    <t>67ns</t>
    <phoneticPr fontId="1" type="noConversion"/>
  </si>
  <si>
    <t>64ns</t>
    <phoneticPr fontId="1" type="noConversion"/>
  </si>
  <si>
    <t>2021.09.20</t>
    <phoneticPr fontId="1" type="noConversion"/>
  </si>
  <si>
    <t>6ns</t>
    <phoneticPr fontId="1" type="noConversion"/>
  </si>
  <si>
    <t>5ODX</t>
    <phoneticPr fontId="1" type="noConversion"/>
  </si>
  <si>
    <t>2021.09.22</t>
    <phoneticPr fontId="1" type="noConversion"/>
  </si>
  <si>
    <t>2021.09.23</t>
    <phoneticPr fontId="1" type="noConversion"/>
  </si>
  <si>
    <t>93ns</t>
    <phoneticPr fontId="1" type="noConversion"/>
  </si>
  <si>
    <t>31ns</t>
    <phoneticPr fontId="1" type="noConversion"/>
  </si>
  <si>
    <t>15ns</t>
    <phoneticPr fontId="1" type="noConversion"/>
  </si>
  <si>
    <t>74ns</t>
    <phoneticPr fontId="1" type="noConversion"/>
  </si>
  <si>
    <t>3ns</t>
    <phoneticPr fontId="1" type="noConversion"/>
  </si>
  <si>
    <t>70ns</t>
    <phoneticPr fontId="1" type="noConversion"/>
  </si>
  <si>
    <t>70ns</t>
    <phoneticPr fontId="1" type="noConversion"/>
  </si>
  <si>
    <t>2021.09.24</t>
    <phoneticPr fontId="1" type="noConversion"/>
  </si>
  <si>
    <t>2021.09.24</t>
    <phoneticPr fontId="1" type="noConversion"/>
  </si>
  <si>
    <t>96ns</t>
    <phoneticPr fontId="1" type="noConversion"/>
  </si>
  <si>
    <t>79ns</t>
    <phoneticPr fontId="1" type="noConversion"/>
  </si>
  <si>
    <t>76ns</t>
    <phoneticPr fontId="1" type="noConversion"/>
  </si>
  <si>
    <t>17ns</t>
    <phoneticPr fontId="1" type="noConversion"/>
  </si>
  <si>
    <t>8ns</t>
    <phoneticPr fontId="1" type="noConversion"/>
  </si>
  <si>
    <t>76ns</t>
    <phoneticPr fontId="1" type="noConversion"/>
  </si>
  <si>
    <t>50ns</t>
    <phoneticPr fontId="1" type="noConversion"/>
  </si>
  <si>
    <t>2021.09.24</t>
    <phoneticPr fontId="1" type="noConversion"/>
  </si>
  <si>
    <t>2021.09.25</t>
    <phoneticPr fontId="1" type="noConversion"/>
  </si>
  <si>
    <t>2ns</t>
    <phoneticPr fontId="1" type="noConversion"/>
  </si>
  <si>
    <t>2021.09.25</t>
    <phoneticPr fontId="1" type="noConversion"/>
  </si>
  <si>
    <t>84ns</t>
    <phoneticPr fontId="1" type="noConversion"/>
  </si>
  <si>
    <t>81ns</t>
    <phoneticPr fontId="1" type="noConversion"/>
  </si>
  <si>
    <t>23ns</t>
    <phoneticPr fontId="1" type="noConversion"/>
  </si>
  <si>
    <t>12ns</t>
    <phoneticPr fontId="1" type="noConversion"/>
  </si>
  <si>
    <t>82ns</t>
    <phoneticPr fontId="1" type="noConversion"/>
  </si>
  <si>
    <t>69ns</t>
    <phoneticPr fontId="1" type="noConversion"/>
  </si>
  <si>
    <t>2021.09.26</t>
    <phoneticPr fontId="1" type="noConversion"/>
  </si>
  <si>
    <t>9ns</t>
    <phoneticPr fontId="1" type="noConversion"/>
  </si>
  <si>
    <t>3ns</t>
    <phoneticPr fontId="1" type="noConversion"/>
  </si>
  <si>
    <t>89ns</t>
    <phoneticPr fontId="1" type="noConversion"/>
  </si>
  <si>
    <t>88ns</t>
    <phoneticPr fontId="1" type="noConversion"/>
  </si>
  <si>
    <t>31ns</t>
    <phoneticPr fontId="1" type="noConversion"/>
  </si>
  <si>
    <t>18ns</t>
    <phoneticPr fontId="1" type="noConversion"/>
  </si>
  <si>
    <t>90ns</t>
    <phoneticPr fontId="1" type="noConversion"/>
  </si>
  <si>
    <t>gpu4n</t>
    <phoneticPr fontId="1" type="noConversion"/>
  </si>
  <si>
    <t>2021.09.26</t>
    <phoneticPr fontId="1" type="noConversion"/>
  </si>
  <si>
    <t>2021.09.26</t>
    <phoneticPr fontId="1" type="noConversion"/>
  </si>
  <si>
    <t>16ns</t>
    <phoneticPr fontId="1" type="noConversion"/>
  </si>
  <si>
    <t>8ns</t>
    <phoneticPr fontId="1" type="noConversion"/>
  </si>
  <si>
    <t>95ns</t>
    <phoneticPr fontId="1" type="noConversion"/>
  </si>
  <si>
    <t>37ns</t>
    <phoneticPr fontId="1" type="noConversion"/>
  </si>
  <si>
    <t>23ns</t>
    <phoneticPr fontId="1" type="noConversion"/>
  </si>
  <si>
    <t>95ns</t>
    <phoneticPr fontId="1" type="noConversion"/>
  </si>
  <si>
    <t>10ns</t>
    <phoneticPr fontId="1" type="noConversion"/>
  </si>
  <si>
    <t>93ns</t>
    <phoneticPr fontId="1" type="noConversion"/>
  </si>
  <si>
    <t>2021.09.27</t>
    <phoneticPr fontId="1" type="noConversion"/>
  </si>
  <si>
    <t>2021.09.28</t>
    <phoneticPr fontId="1" type="noConversion"/>
  </si>
  <si>
    <t>24ns</t>
    <phoneticPr fontId="1" type="noConversion"/>
  </si>
  <si>
    <t>103ns</t>
    <phoneticPr fontId="1" type="noConversion"/>
  </si>
  <si>
    <t>2021.09.28</t>
    <phoneticPr fontId="1" type="noConversion"/>
  </si>
  <si>
    <t>2021.09.28</t>
    <phoneticPr fontId="1" type="noConversion"/>
  </si>
  <si>
    <t>98ns</t>
    <phoneticPr fontId="1" type="noConversion"/>
  </si>
  <si>
    <t>17ns</t>
    <phoneticPr fontId="1" type="noConversion"/>
  </si>
  <si>
    <t>8ns</t>
    <phoneticPr fontId="1" type="noConversion"/>
  </si>
  <si>
    <t>38ns</t>
    <phoneticPr fontId="1" type="noConversion"/>
  </si>
  <si>
    <t>28ns</t>
    <phoneticPr fontId="1" type="noConversion"/>
  </si>
  <si>
    <t>1ns</t>
    <phoneticPr fontId="1" type="noConversion"/>
  </si>
  <si>
    <t>2021.09.29</t>
    <phoneticPr fontId="1" type="noConversion"/>
  </si>
  <si>
    <t>23ns</t>
    <phoneticPr fontId="1" type="noConversion"/>
  </si>
  <si>
    <t>101ns</t>
    <phoneticPr fontId="1" type="noConversion"/>
  </si>
  <si>
    <t>105ns</t>
    <phoneticPr fontId="1" type="noConversion"/>
  </si>
  <si>
    <t>33ns</t>
    <phoneticPr fontId="1" type="noConversion"/>
  </si>
  <si>
    <t>9ns</t>
    <phoneticPr fontId="1" type="noConversion"/>
  </si>
  <si>
    <t>44ns</t>
    <phoneticPr fontId="1" type="noConversion"/>
  </si>
  <si>
    <t>重新续跑</t>
    <phoneticPr fontId="1" type="noConversion"/>
  </si>
  <si>
    <t>38ns</t>
    <phoneticPr fontId="1" type="noConversion"/>
  </si>
  <si>
    <t>2021.10.01</t>
    <phoneticPr fontId="1" type="noConversion"/>
  </si>
  <si>
    <t>31ns</t>
    <phoneticPr fontId="1" type="noConversion"/>
  </si>
  <si>
    <t>44ns</t>
    <phoneticPr fontId="1" type="noConversion"/>
  </si>
  <si>
    <t>20ns</t>
    <phoneticPr fontId="1" type="noConversion"/>
  </si>
  <si>
    <t>70ns</t>
    <phoneticPr fontId="1" type="noConversion"/>
  </si>
  <si>
    <t>15ns</t>
    <phoneticPr fontId="1" type="noConversion"/>
  </si>
  <si>
    <t>52ns</t>
    <phoneticPr fontId="1" type="noConversion"/>
  </si>
  <si>
    <t>2021.10.02</t>
    <phoneticPr fontId="1" type="noConversion"/>
  </si>
  <si>
    <t>37ns</t>
    <phoneticPr fontId="1" type="noConversion"/>
  </si>
  <si>
    <t>20ns</t>
    <phoneticPr fontId="1" type="noConversion"/>
  </si>
  <si>
    <t>59ns</t>
    <phoneticPr fontId="1" type="noConversion"/>
  </si>
  <si>
    <t>49ns</t>
    <phoneticPr fontId="1" type="noConversion"/>
  </si>
  <si>
    <t>89ns</t>
    <phoneticPr fontId="1" type="noConversion"/>
  </si>
  <si>
    <t>2021.10.03</t>
    <phoneticPr fontId="1" type="noConversion"/>
  </si>
  <si>
    <t>108ns</t>
    <phoneticPr fontId="1" type="noConversion"/>
  </si>
  <si>
    <t>43ns</t>
    <phoneticPr fontId="1" type="noConversion"/>
  </si>
  <si>
    <t>26ns</t>
    <phoneticPr fontId="1" type="noConversion"/>
  </si>
  <si>
    <t>66ns</t>
    <phoneticPr fontId="1" type="noConversion"/>
  </si>
  <si>
    <t>53ns</t>
    <phoneticPr fontId="1" type="noConversion"/>
  </si>
  <si>
    <t>2021.10.04</t>
    <phoneticPr fontId="1" type="noConversion"/>
  </si>
  <si>
    <t>49ns</t>
    <phoneticPr fontId="1" type="noConversion"/>
  </si>
  <si>
    <t>31ns</t>
    <phoneticPr fontId="1" type="noConversion"/>
  </si>
  <si>
    <t>72ns</t>
    <phoneticPr fontId="1" type="noConversion"/>
  </si>
  <si>
    <t>58ns</t>
    <phoneticPr fontId="1" type="noConversion"/>
  </si>
  <si>
    <t>gpu4n</t>
    <phoneticPr fontId="1" type="noConversion"/>
  </si>
  <si>
    <t>13ns</t>
    <phoneticPr fontId="1" type="noConversion"/>
  </si>
  <si>
    <t>1ns</t>
    <phoneticPr fontId="1" type="noConversion"/>
  </si>
  <si>
    <t>2021.10.05</t>
    <phoneticPr fontId="1" type="noConversion"/>
  </si>
  <si>
    <t>56ns</t>
    <phoneticPr fontId="1" type="noConversion"/>
  </si>
  <si>
    <t>37ns</t>
    <phoneticPr fontId="1" type="noConversion"/>
  </si>
  <si>
    <t>79ns</t>
    <phoneticPr fontId="1" type="noConversion"/>
  </si>
  <si>
    <t>63ns</t>
    <phoneticPr fontId="1" type="noConversion"/>
  </si>
  <si>
    <t>11ns</t>
    <phoneticPr fontId="1" type="noConversion"/>
  </si>
  <si>
    <t>36ns</t>
    <phoneticPr fontId="1" type="noConversion"/>
  </si>
  <si>
    <t>2021.10.06</t>
    <phoneticPr fontId="1" type="noConversion"/>
  </si>
  <si>
    <t>62ns</t>
    <phoneticPr fontId="1" type="noConversion"/>
  </si>
  <si>
    <t>42ns</t>
    <phoneticPr fontId="1" type="noConversion"/>
  </si>
  <si>
    <t>85ns</t>
    <phoneticPr fontId="1" type="noConversion"/>
  </si>
  <si>
    <t>68ns</t>
    <phoneticPr fontId="1" type="noConversion"/>
  </si>
  <si>
    <t>21ns</t>
    <phoneticPr fontId="1" type="noConversion"/>
  </si>
  <si>
    <t>55ns</t>
    <phoneticPr fontId="1" type="noConversion"/>
  </si>
  <si>
    <t>2021.10.07</t>
    <phoneticPr fontId="1" type="noConversion"/>
  </si>
  <si>
    <t>69ns</t>
    <phoneticPr fontId="1" type="noConversion"/>
  </si>
  <si>
    <t>49ns</t>
    <phoneticPr fontId="1" type="noConversion"/>
  </si>
  <si>
    <t>93ns</t>
    <phoneticPr fontId="1" type="noConversion"/>
  </si>
  <si>
    <t>74ns</t>
    <phoneticPr fontId="1" type="noConversion"/>
  </si>
  <si>
    <t>31ns</t>
    <phoneticPr fontId="1" type="noConversion"/>
  </si>
  <si>
    <t>77ns</t>
    <phoneticPr fontId="1" type="noConversion"/>
  </si>
  <si>
    <t>2021.10.08</t>
    <phoneticPr fontId="1" type="noConversion"/>
  </si>
  <si>
    <t>75ns</t>
    <phoneticPr fontId="1" type="noConversion"/>
  </si>
  <si>
    <t>53ns</t>
    <phoneticPr fontId="1" type="noConversion"/>
  </si>
  <si>
    <t>78ns</t>
    <phoneticPr fontId="1" type="noConversion"/>
  </si>
  <si>
    <t>40ns</t>
    <phoneticPr fontId="1" type="noConversion"/>
  </si>
  <si>
    <t>95ns</t>
    <phoneticPr fontId="1" type="noConversion"/>
  </si>
  <si>
    <t>100ns</t>
    <phoneticPr fontId="1" type="noConversion"/>
  </si>
  <si>
    <t>2021.10.08</t>
    <phoneticPr fontId="1" type="noConversion"/>
  </si>
  <si>
    <t>2021.10.08</t>
    <phoneticPr fontId="1" type="noConversion"/>
  </si>
  <si>
    <t>2021.10.09</t>
    <phoneticPr fontId="1" type="noConversion"/>
  </si>
  <si>
    <t>81ns</t>
    <phoneticPr fontId="1" type="noConversion"/>
  </si>
  <si>
    <t>58ns</t>
    <phoneticPr fontId="1" type="noConversion"/>
  </si>
  <si>
    <t>83ns</t>
    <phoneticPr fontId="1" type="noConversion"/>
  </si>
  <si>
    <t>49ns</t>
    <phoneticPr fontId="1" type="noConversion"/>
  </si>
  <si>
    <t>2021.10.10</t>
    <phoneticPr fontId="1" type="noConversion"/>
  </si>
  <si>
    <t>88ns</t>
    <phoneticPr fontId="1" type="noConversion"/>
  </si>
  <si>
    <t>64ns</t>
    <phoneticPr fontId="1" type="noConversion"/>
  </si>
  <si>
    <t>89ns</t>
    <phoneticPr fontId="1" type="noConversion"/>
  </si>
  <si>
    <t>59ns</t>
    <phoneticPr fontId="1" type="noConversion"/>
  </si>
  <si>
    <t>2021.10.11</t>
    <phoneticPr fontId="1" type="noConversion"/>
  </si>
  <si>
    <t>93ns</t>
    <phoneticPr fontId="1" type="noConversion"/>
  </si>
  <si>
    <t>68ns</t>
    <phoneticPr fontId="1" type="noConversion"/>
  </si>
  <si>
    <t>64ns</t>
    <phoneticPr fontId="1" type="noConversion"/>
  </si>
  <si>
    <t>2021.10.12</t>
    <phoneticPr fontId="1" type="noConversion"/>
  </si>
  <si>
    <t>99ns</t>
    <phoneticPr fontId="1" type="noConversion"/>
  </si>
  <si>
    <t>74ns</t>
    <phoneticPr fontId="1" type="noConversion"/>
  </si>
  <si>
    <t>98ns</t>
    <phoneticPr fontId="1" type="noConversion"/>
  </si>
  <si>
    <t>71ns</t>
    <phoneticPr fontId="1" type="noConversion"/>
  </si>
  <si>
    <t>2021.10.12</t>
    <phoneticPr fontId="1" type="noConversion"/>
  </si>
  <si>
    <t>为什么会出现负值</t>
    <phoneticPr fontId="1" type="noConversion"/>
  </si>
  <si>
    <r>
      <t>PMF</t>
    </r>
    <r>
      <rPr>
        <sz val="11"/>
        <color theme="1"/>
        <rFont val="宋体"/>
        <family val="3"/>
        <charset val="134"/>
      </rPr>
      <t>曲线最后不平滑</t>
    </r>
    <phoneticPr fontId="1" type="noConversion"/>
  </si>
  <si>
    <r>
      <t>22221/</t>
    </r>
    <r>
      <rPr>
        <b/>
        <sz val="11"/>
        <color rgb="FFFF0000"/>
        <rFont val="Times New Roman"/>
        <family val="1"/>
      </rPr>
      <t>gpu4n</t>
    </r>
    <phoneticPr fontId="1" type="noConversion"/>
  </si>
  <si>
    <t>PMF(100ns)</t>
    <phoneticPr fontId="1" type="noConversion"/>
  </si>
  <si>
    <t>off-PMF(100ns)</t>
    <phoneticPr fontId="1" type="noConversion"/>
  </si>
  <si>
    <t>on-PMF(100ns)</t>
    <phoneticPr fontId="1" type="noConversion"/>
  </si>
  <si>
    <r>
      <t>PMF</t>
    </r>
    <r>
      <rPr>
        <sz val="11"/>
        <color theme="1"/>
        <rFont val="宋体"/>
        <family val="3"/>
        <charset val="134"/>
      </rPr>
      <t>曲线最后不平滑</t>
    </r>
    <phoneticPr fontId="1" type="noConversion"/>
  </si>
  <si>
    <t>考虑另一种初始构象</t>
    <phoneticPr fontId="1" type="noConversion"/>
  </si>
  <si>
    <t>off-PMF(10-100ns)</t>
    <phoneticPr fontId="1" type="noConversion"/>
  </si>
  <si>
    <t>PMF(10-100ns)</t>
    <phoneticPr fontId="1" type="noConversion"/>
  </si>
  <si>
    <t>Pearson</t>
    <phoneticPr fontId="1" type="noConversion"/>
  </si>
  <si>
    <r>
      <t>R</t>
    </r>
    <r>
      <rPr>
        <b/>
        <i/>
        <vertAlign val="superscript"/>
        <sz val="11"/>
        <color theme="1"/>
        <rFont val="Times New Roman"/>
        <family val="1"/>
      </rPr>
      <t>2</t>
    </r>
    <phoneticPr fontId="1" type="noConversion"/>
  </si>
  <si>
    <r>
      <t>R</t>
    </r>
    <r>
      <rPr>
        <b/>
        <i/>
        <vertAlign val="superscript"/>
        <sz val="11"/>
        <color theme="1"/>
        <rFont val="Times New Roman"/>
        <family val="1"/>
      </rPr>
      <t>2</t>
    </r>
    <phoneticPr fontId="1" type="noConversion"/>
  </si>
  <si>
    <r>
      <t>ln(k</t>
    </r>
    <r>
      <rPr>
        <b/>
        <i/>
        <vertAlign val="subscript"/>
        <sz val="12"/>
        <color theme="1"/>
        <rFont val="Times New Roman"/>
        <family val="1"/>
      </rPr>
      <t>off</t>
    </r>
    <r>
      <rPr>
        <b/>
        <i/>
        <sz val="12"/>
        <color theme="1"/>
        <rFont val="Times New Roman"/>
        <family val="1"/>
      </rPr>
      <t>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</si>
</sst>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35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宋体"/>
      <family val="2"/>
      <scheme val="minor"/>
    </font>
    <font>
      <b/>
      <vertAlign val="superscript"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vertAlign val="subscript"/>
      <sz val="11"/>
      <color theme="1"/>
      <name val="Times New Roman"/>
      <family val="1"/>
    </font>
    <font>
      <b/>
      <sz val="11"/>
      <color theme="1"/>
      <name val="宋体"/>
      <family val="3"/>
      <charset val="134"/>
      <scheme val="minor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宋体"/>
      <family val="3"/>
      <charset val="134"/>
      <scheme val="minor"/>
    </font>
    <font>
      <sz val="11"/>
      <color rgb="FFFF0000"/>
      <name val="宋体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宋体"/>
      <family val="3"/>
      <charset val="134"/>
    </font>
    <font>
      <b/>
      <sz val="14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i/>
      <vertAlign val="subscript"/>
      <sz val="14"/>
      <color theme="1"/>
      <name val="Times New Roman"/>
      <family val="1"/>
    </font>
    <font>
      <b/>
      <vertAlign val="superscript"/>
      <sz val="14"/>
      <color theme="1"/>
      <name val="Times New Roman"/>
      <family val="1"/>
    </font>
    <font>
      <sz val="12"/>
      <name val="Times New Roman"/>
      <family val="1"/>
    </font>
    <font>
      <sz val="11"/>
      <name val="宋体"/>
      <family val="2"/>
      <scheme val="minor"/>
    </font>
    <font>
      <sz val="11"/>
      <name val="Times New Roman"/>
      <family val="1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b/>
      <i/>
      <sz val="12"/>
      <color theme="1"/>
      <name val="Times New Roman"/>
      <family val="1"/>
    </font>
    <font>
      <b/>
      <i/>
      <vertAlign val="subscript"/>
      <sz val="12"/>
      <color theme="1"/>
      <name val="Times New Roman"/>
      <family val="1"/>
    </font>
    <font>
      <b/>
      <sz val="12"/>
      <color theme="1"/>
      <name val="宋体"/>
      <family val="2"/>
    </font>
    <font>
      <sz val="10"/>
      <name val="Arial"/>
      <family val="2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b/>
      <i/>
      <sz val="11"/>
      <color theme="1"/>
      <name val="宋体"/>
      <family val="3"/>
      <charset val="134"/>
      <scheme val="minor"/>
    </font>
    <font>
      <b/>
      <i/>
      <vertAlign val="superscript"/>
      <sz val="11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1" fontId="2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1" fontId="3" fillId="0" borderId="0" xfId="0" applyNumberFormat="1" applyFont="1" applyAlignment="1">
      <alignment horizontal="center" vertical="center"/>
    </xf>
    <xf numFmtId="11" fontId="8" fillId="0" borderId="0" xfId="0" applyNumberFormat="1" applyFont="1"/>
    <xf numFmtId="11" fontId="9" fillId="0" borderId="0" xfId="0" applyNumberFormat="1" applyFont="1" applyAlignment="1">
      <alignment horizontal="center" vertical="center"/>
    </xf>
    <xf numFmtId="11" fontId="10" fillId="0" borderId="0" xfId="0" applyNumberFormat="1" applyFont="1" applyAlignment="1">
      <alignment horizontal="center" vertical="center"/>
    </xf>
    <xf numFmtId="11" fontId="11" fillId="0" borderId="0" xfId="0" applyNumberFormat="1" applyFont="1"/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1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6" fontId="14" fillId="0" borderId="0" xfId="0" applyNumberFormat="1" applyFont="1" applyAlignment="1">
      <alignment horizontal="center" vertical="center"/>
    </xf>
    <xf numFmtId="11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76" fontId="15" fillId="0" borderId="0" xfId="0" applyNumberFormat="1" applyFont="1" applyAlignment="1">
      <alignment horizontal="center" vertical="center"/>
    </xf>
    <xf numFmtId="11" fontId="15" fillId="0" borderId="0" xfId="0" applyNumberFormat="1" applyFont="1" applyAlignment="1">
      <alignment horizontal="center" vertical="center"/>
    </xf>
    <xf numFmtId="11" fontId="16" fillId="0" borderId="0" xfId="0" applyNumberFormat="1" applyFont="1" applyAlignment="1">
      <alignment horizontal="center" vertical="center"/>
    </xf>
    <xf numFmtId="0" fontId="14" fillId="0" borderId="0" xfId="0" applyFont="1"/>
    <xf numFmtId="0" fontId="18" fillId="0" borderId="0" xfId="0" applyFont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11" fontId="18" fillId="0" borderId="0" xfId="0" applyNumberFormat="1" applyFont="1" applyAlignment="1">
      <alignment horizontal="center" vertical="center"/>
    </xf>
    <xf numFmtId="11" fontId="13" fillId="0" borderId="0" xfId="0" applyNumberFormat="1" applyFont="1" applyAlignment="1">
      <alignment vertical="center"/>
    </xf>
    <xf numFmtId="11" fontId="16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11" fontId="13" fillId="0" borderId="0" xfId="0" applyNumberFormat="1" applyFont="1" applyFill="1" applyAlignment="1">
      <alignment horizontal="center" vertical="center"/>
    </xf>
    <xf numFmtId="11" fontId="13" fillId="5" borderId="0" xfId="0" applyNumberFormat="1" applyFont="1" applyFill="1" applyAlignment="1">
      <alignment horizontal="center" vertical="center"/>
    </xf>
    <xf numFmtId="11" fontId="13" fillId="6" borderId="0" xfId="0" applyNumberFormat="1" applyFont="1" applyFill="1" applyAlignment="1">
      <alignment horizontal="center" vertical="center"/>
    </xf>
    <xf numFmtId="11" fontId="13" fillId="7" borderId="0" xfId="0" applyNumberFormat="1" applyFont="1" applyFill="1" applyAlignment="1">
      <alignment horizontal="center" vertical="center"/>
    </xf>
    <xf numFmtId="11" fontId="13" fillId="8" borderId="0" xfId="0" applyNumberFormat="1" applyFont="1" applyFill="1" applyAlignment="1">
      <alignment horizontal="center" vertical="center"/>
    </xf>
    <xf numFmtId="11" fontId="13" fillId="9" borderId="0" xfId="0" applyNumberFormat="1" applyFont="1" applyFill="1" applyAlignment="1">
      <alignment horizontal="center" vertical="center"/>
    </xf>
    <xf numFmtId="11" fontId="13" fillId="1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176" fontId="14" fillId="0" borderId="0" xfId="0" applyNumberFormat="1" applyFont="1" applyFill="1" applyAlignment="1">
      <alignment horizontal="center" vertical="center"/>
    </xf>
    <xf numFmtId="11" fontId="14" fillId="0" borderId="0" xfId="0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0" fontId="23" fillId="0" borderId="0" xfId="0" applyFont="1"/>
    <xf numFmtId="0" fontId="19" fillId="0" borderId="0" xfId="0" applyFont="1"/>
    <xf numFmtId="0" fontId="18" fillId="0" borderId="0" xfId="0" applyFont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176" fontId="24" fillId="0" borderId="0" xfId="0" applyNumberFormat="1" applyFont="1" applyAlignment="1">
      <alignment horizontal="center" vertical="center"/>
    </xf>
    <xf numFmtId="176" fontId="24" fillId="11" borderId="0" xfId="0" applyNumberFormat="1" applyFont="1" applyFill="1" applyAlignment="1">
      <alignment horizontal="center" vertical="center"/>
    </xf>
    <xf numFmtId="176" fontId="2" fillId="11" borderId="0" xfId="0" applyNumberFormat="1" applyFont="1" applyFill="1" applyAlignment="1">
      <alignment horizontal="center" vertical="center"/>
    </xf>
    <xf numFmtId="0" fontId="2" fillId="11" borderId="0" xfId="0" applyFont="1" applyFill="1" applyAlignment="1">
      <alignment horizontal="center" vertical="center"/>
    </xf>
    <xf numFmtId="0" fontId="22" fillId="6" borderId="0" xfId="0" applyFont="1" applyFill="1" applyAlignment="1">
      <alignment horizontal="center" vertical="center"/>
    </xf>
    <xf numFmtId="176" fontId="24" fillId="6" borderId="0" xfId="0" applyNumberFormat="1" applyFont="1" applyFill="1" applyAlignment="1">
      <alignment horizontal="center" vertical="center"/>
    </xf>
    <xf numFmtId="176" fontId="2" fillId="6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22" fontId="2" fillId="6" borderId="0" xfId="0" applyNumberFormat="1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76" fontId="22" fillId="0" borderId="0" xfId="0" applyNumberFormat="1" applyFont="1" applyAlignment="1">
      <alignment horizontal="center" vertical="center"/>
    </xf>
    <xf numFmtId="176" fontId="24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0" fillId="0" borderId="0" xfId="0" applyFont="1"/>
    <xf numFmtId="0" fontId="30" fillId="0" borderId="0" xfId="0" applyFont="1" applyAlignment="1">
      <alignment horizontal="center"/>
    </xf>
    <xf numFmtId="176" fontId="25" fillId="6" borderId="0" xfId="0" applyNumberFormat="1" applyFont="1" applyFill="1" applyAlignment="1">
      <alignment horizontal="center" vertical="center"/>
    </xf>
    <xf numFmtId="176" fontId="25" fillId="0" borderId="0" xfId="0" applyNumberFormat="1" applyFont="1" applyFill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176" fontId="10" fillId="6" borderId="0" xfId="0" applyNumberFormat="1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2" fillId="9" borderId="0" xfId="0" applyNumberFormat="1" applyFont="1" applyFill="1" applyAlignment="1">
      <alignment horizontal="center"/>
    </xf>
    <xf numFmtId="176" fontId="32" fillId="6" borderId="0" xfId="0" applyNumberFormat="1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3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27" fillId="8" borderId="0" xfId="0" applyFont="1" applyFill="1" applyAlignment="1">
      <alignment horizontal="center" vertical="center"/>
    </xf>
    <xf numFmtId="176" fontId="2" fillId="8" borderId="0" xfId="0" applyNumberFormat="1" applyFont="1" applyFill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7" fillId="3" borderId="0" xfId="0" applyFont="1" applyFill="1" applyAlignment="1">
      <alignment horizontal="center" vertical="center"/>
    </xf>
    <xf numFmtId="176" fontId="2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3" fillId="8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11" fontId="18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600" b="1" i="1">
                <a:latin typeface="Times New Roman" panose="02020603050405020304" pitchFamily="18" charset="0"/>
                <a:cs typeface="Times New Roman" panose="02020603050405020304" pitchFamily="18" charset="0"/>
              </a:rPr>
              <a:t>logk</a:t>
            </a:r>
            <a:r>
              <a:rPr lang="en-US" altLang="zh-CN" sz="1600" b="1" i="1" baseline="-25000">
                <a:latin typeface="Times New Roman" panose="02020603050405020304" pitchFamily="18" charset="0"/>
                <a:cs typeface="Times New Roman" panose="02020603050405020304" pitchFamily="18" charset="0"/>
              </a:rPr>
              <a:t>off</a:t>
            </a:r>
            <a:endParaRPr lang="zh-CN" altLang="en-US" sz="1600" b="1" i="1" baseline="-250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TEST!$A$2:$A$16</c:f>
              <c:numCache>
                <c:formatCode>General</c:formatCode>
                <c:ptCount val="15"/>
                <c:pt idx="0">
                  <c:v>-3.8664610916297826</c:v>
                </c:pt>
                <c:pt idx="1">
                  <c:v>-3.5451551399914898</c:v>
                </c:pt>
                <c:pt idx="2">
                  <c:v>-3.5316526695878427</c:v>
                </c:pt>
                <c:pt idx="3">
                  <c:v>-3.3142582613977365</c:v>
                </c:pt>
                <c:pt idx="4">
                  <c:v>-3.1163385648463824</c:v>
                </c:pt>
                <c:pt idx="5">
                  <c:v>-3.0048037084028207</c:v>
                </c:pt>
                <c:pt idx="6">
                  <c:v>-2.6777807052660809</c:v>
                </c:pt>
                <c:pt idx="7">
                  <c:v>-2.2676062401770314</c:v>
                </c:pt>
                <c:pt idx="8">
                  <c:v>-2.1938200260161129</c:v>
                </c:pt>
                <c:pt idx="9">
                  <c:v>-1.853871964321762</c:v>
                </c:pt>
                <c:pt idx="10">
                  <c:v>-1.5917600346881504</c:v>
                </c:pt>
                <c:pt idx="11">
                  <c:v>-1.5406075122407692</c:v>
                </c:pt>
                <c:pt idx="12">
                  <c:v>-0.6777807052660807</c:v>
                </c:pt>
                <c:pt idx="13">
                  <c:v>-0.63451201510910027</c:v>
                </c:pt>
                <c:pt idx="14">
                  <c:v>-0.59516628338006194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4413872"/>
        <c:axId val="-74411696"/>
      </c:scatterChart>
      <c:valAx>
        <c:axId val="-74413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74411696"/>
        <c:crosses val="autoZero"/>
        <c:crossBetween val="midCat"/>
      </c:valAx>
      <c:valAx>
        <c:axId val="-7441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744138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800" b="1" i="1" baseline="0">
                <a:effectLst/>
              </a:rPr>
              <a:t>logk</a:t>
            </a:r>
            <a:r>
              <a:rPr lang="en-US" altLang="zh-CN" sz="1800" b="1" i="1" baseline="-25000">
                <a:effectLst/>
              </a:rPr>
              <a:t>on</a:t>
            </a:r>
            <a:endParaRPr lang="zh-CN" altLang="zh-CN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TEST!$A$21:$A$35</c:f>
              <c:numCache>
                <c:formatCode>General</c:formatCode>
                <c:ptCount val="15"/>
                <c:pt idx="0">
                  <c:v>3.2174839442139063</c:v>
                </c:pt>
                <c:pt idx="1">
                  <c:v>3.8904210188009141</c:v>
                </c:pt>
                <c:pt idx="2">
                  <c:v>4.0170333392987807</c:v>
                </c:pt>
                <c:pt idx="3">
                  <c:v>4.2095150145426308</c:v>
                </c:pt>
                <c:pt idx="4">
                  <c:v>4.2695129442179161</c:v>
                </c:pt>
                <c:pt idx="5">
                  <c:v>4.7387805584843692</c:v>
                </c:pt>
                <c:pt idx="6">
                  <c:v>4.8864907251724823</c:v>
                </c:pt>
                <c:pt idx="7">
                  <c:v>5.1238516409670858</c:v>
                </c:pt>
                <c:pt idx="8">
                  <c:v>5.204119982655925</c:v>
                </c:pt>
                <c:pt idx="9">
                  <c:v>5.4471580313422194</c:v>
                </c:pt>
                <c:pt idx="10">
                  <c:v>5.7160033436347994</c:v>
                </c:pt>
                <c:pt idx="11">
                  <c:v>5.7634279935629369</c:v>
                </c:pt>
                <c:pt idx="12">
                  <c:v>6.0791812460476251</c:v>
                </c:pt>
                <c:pt idx="13">
                  <c:v>6.1003705451175625</c:v>
                </c:pt>
                <c:pt idx="14">
                  <c:v>6.5538830266438746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5464000"/>
        <c:axId val="-155464544"/>
      </c:scatterChart>
      <c:valAx>
        <c:axId val="-155464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55464544"/>
        <c:crosses val="autoZero"/>
        <c:crossBetween val="midCat"/>
      </c:valAx>
      <c:valAx>
        <c:axId val="-155464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554640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800" b="1" i="1">
                <a:latin typeface="Times New Roman" panose="02020603050405020304" pitchFamily="18" charset="0"/>
                <a:cs typeface="Times New Roman" panose="02020603050405020304" pitchFamily="18" charset="0"/>
              </a:rPr>
              <a:t>logK</a:t>
            </a:r>
            <a:r>
              <a:rPr lang="en-US" altLang="zh-CN" sz="1800" b="1" i="1" baseline="-25000">
                <a:latin typeface="Times New Roman" panose="02020603050405020304" pitchFamily="18" charset="0"/>
                <a:cs typeface="Times New Roman" panose="02020603050405020304" pitchFamily="18" charset="0"/>
              </a:rPr>
              <a:t>D</a:t>
            </a:r>
            <a:endParaRPr lang="zh-CN" altLang="en-US" b="1" i="1" baseline="-250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TEST!$A$40:$A$54</c:f>
              <c:numCache>
                <c:formatCode>General</c:formatCode>
                <c:ptCount val="15"/>
                <c:pt idx="0">
                  <c:v>-9.6197887582883936</c:v>
                </c:pt>
                <c:pt idx="1">
                  <c:v>-8.4559319556497243</c:v>
                </c:pt>
                <c:pt idx="2">
                  <c:v>-8.4034029043735394</c:v>
                </c:pt>
                <c:pt idx="3">
                  <c:v>-8.0716041477432867</c:v>
                </c:pt>
                <c:pt idx="4">
                  <c:v>-7.6073030467403342</c:v>
                </c:pt>
                <c:pt idx="5">
                  <c:v>-7.575118363368933</c:v>
                </c:pt>
                <c:pt idx="6">
                  <c:v>-7.4814860601221129</c:v>
                </c:pt>
                <c:pt idx="7">
                  <c:v>-7.4424927980943423</c:v>
                </c:pt>
                <c:pt idx="8">
                  <c:v>-7.0604807473813818</c:v>
                </c:pt>
                <c:pt idx="9">
                  <c:v>-7.0222763947111524</c:v>
                </c:pt>
                <c:pt idx="10">
                  <c:v>-6.7447274948966935</c:v>
                </c:pt>
                <c:pt idx="11">
                  <c:v>-6.7099653886374817</c:v>
                </c:pt>
                <c:pt idx="12">
                  <c:v>-6.0457574905606748</c:v>
                </c:pt>
                <c:pt idx="13">
                  <c:v>-5.8096683018297082</c:v>
                </c:pt>
                <c:pt idx="14">
                  <c:v>-5.3746875490383257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5473792"/>
        <c:axId val="-155476512"/>
      </c:scatterChart>
      <c:valAx>
        <c:axId val="-155473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55476512"/>
        <c:crosses val="autoZero"/>
        <c:crossBetween val="midCat"/>
      </c:valAx>
      <c:valAx>
        <c:axId val="-155476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554737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PMF (10-100ns)</a:t>
            </a:r>
            <a:endParaRPr lang="zh-CN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9.3150699912510931E-2"/>
                  <c:y val="-0.3388517060367454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zh-CN"/>
                </a:p>
              </c:txPr>
            </c:trendlineLbl>
          </c:trendline>
          <c:xVal>
            <c:numRef>
              <c:f>Sheet1!$A$2:$A$13</c:f>
              <c:numCache>
                <c:formatCode>0.00_ </c:formatCode>
                <c:ptCount val="12"/>
                <c:pt idx="0">
                  <c:v>-1.853871964321762</c:v>
                </c:pt>
                <c:pt idx="1">
                  <c:v>-0.6777807052660807</c:v>
                </c:pt>
                <c:pt idx="2">
                  <c:v>-0.63451201510910027</c:v>
                </c:pt>
                <c:pt idx="3">
                  <c:v>-0.59516628338006194</c:v>
                </c:pt>
                <c:pt idx="4">
                  <c:v>-3.8664610916297826</c:v>
                </c:pt>
                <c:pt idx="5">
                  <c:v>-3.5451551399914898</c:v>
                </c:pt>
                <c:pt idx="6">
                  <c:v>-2.1938200260161129</c:v>
                </c:pt>
                <c:pt idx="7">
                  <c:v>-1.5406075122407692</c:v>
                </c:pt>
                <c:pt idx="8">
                  <c:v>-3.3142582613977365</c:v>
                </c:pt>
                <c:pt idx="9">
                  <c:v>-2.6777807052660809</c:v>
                </c:pt>
                <c:pt idx="10">
                  <c:v>-3.0048037084028207</c:v>
                </c:pt>
                <c:pt idx="11">
                  <c:v>-3.1163385648463824</c:v>
                </c:pt>
              </c:numCache>
            </c:numRef>
          </c:xVal>
          <c:yVal>
            <c:numRef>
              <c:f>Sheet1!$B$2:$B$13</c:f>
              <c:numCache>
                <c:formatCode>0.00_ </c:formatCode>
                <c:ptCount val="12"/>
                <c:pt idx="0">
                  <c:v>24.006011999999998</c:v>
                </c:pt>
                <c:pt idx="1">
                  <c:v>30.667069000000001</c:v>
                </c:pt>
                <c:pt idx="2">
                  <c:v>24.65793</c:v>
                </c:pt>
                <c:pt idx="3">
                  <c:v>37.247104</c:v>
                </c:pt>
                <c:pt idx="4">
                  <c:v>93.690713000000002</c:v>
                </c:pt>
                <c:pt idx="5">
                  <c:v>95.344791000000001</c:v>
                </c:pt>
                <c:pt idx="6">
                  <c:v>63.791742999999997</c:v>
                </c:pt>
                <c:pt idx="7">
                  <c:v>55.525117000000002</c:v>
                </c:pt>
                <c:pt idx="8">
                  <c:v>90.671387999999993</c:v>
                </c:pt>
                <c:pt idx="9">
                  <c:v>17.457878000000001</c:v>
                </c:pt>
                <c:pt idx="10">
                  <c:v>73.725217000000001</c:v>
                </c:pt>
                <c:pt idx="11">
                  <c:v>81.954273000000001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5467264"/>
        <c:axId val="-155474880"/>
      </c:scatterChart>
      <c:valAx>
        <c:axId val="-1554672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ln(k</a:t>
                </a:r>
                <a:r>
                  <a:rPr lang="en-US" baseline="-25000"/>
                  <a:t>off</a:t>
                </a:r>
                <a:r>
                  <a:rPr lang="en-US"/>
                  <a:t>)</a:t>
                </a:r>
                <a:endParaRPr lang="zh-C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0.00_ 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-155474880"/>
        <c:crosses val="autoZero"/>
        <c:crossBetween val="midCat"/>
      </c:valAx>
      <c:valAx>
        <c:axId val="-15547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PMF (kj/mol)</a:t>
                </a:r>
                <a:endParaRPr lang="zh-C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0.00_ 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-155467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off-PMF (100ns)</a:t>
            </a:r>
            <a:endParaRPr lang="zh-CN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9315069991251095"/>
                  <c:y val="0.1398771507728200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zh-CN"/>
                </a:p>
              </c:txPr>
            </c:trendlineLbl>
          </c:trendline>
          <c:xVal>
            <c:numRef>
              <c:f>Sheet1!$C$2:$C$13</c:f>
              <c:numCache>
                <c:formatCode>0.00_ </c:formatCode>
                <c:ptCount val="12"/>
                <c:pt idx="0">
                  <c:v>-1.853871964321762</c:v>
                </c:pt>
                <c:pt idx="1">
                  <c:v>-0.6777807052660807</c:v>
                </c:pt>
                <c:pt idx="2">
                  <c:v>-0.63451201510910027</c:v>
                </c:pt>
                <c:pt idx="3">
                  <c:v>-0.59516628338006194</c:v>
                </c:pt>
                <c:pt idx="4">
                  <c:v>-3.8664610916297826</c:v>
                </c:pt>
                <c:pt idx="5">
                  <c:v>-3.5451551399914898</c:v>
                </c:pt>
                <c:pt idx="6">
                  <c:v>-2.1938200260161129</c:v>
                </c:pt>
                <c:pt idx="7">
                  <c:v>-1.5406075122407692</c:v>
                </c:pt>
                <c:pt idx="8">
                  <c:v>-3.3142582613977365</c:v>
                </c:pt>
                <c:pt idx="9">
                  <c:v>-2.6777807052660809</c:v>
                </c:pt>
                <c:pt idx="10">
                  <c:v>-3.0048037084028207</c:v>
                </c:pt>
                <c:pt idx="11">
                  <c:v>-3.1163385648463824</c:v>
                </c:pt>
              </c:numCache>
            </c:numRef>
          </c:xVal>
          <c:yVal>
            <c:numRef>
              <c:f>Sheet1!$D$2:$D$13</c:f>
              <c:numCache>
                <c:formatCode>0.00_ </c:formatCode>
                <c:ptCount val="12"/>
                <c:pt idx="0">
                  <c:v>90.285109000000006</c:v>
                </c:pt>
                <c:pt idx="1">
                  <c:v>97.267833999999993</c:v>
                </c:pt>
                <c:pt idx="2">
                  <c:v>84.229106000000002</c:v>
                </c:pt>
                <c:pt idx="3">
                  <c:v>95.143629000000004</c:v>
                </c:pt>
                <c:pt idx="4">
                  <c:v>128.91668200000001</c:v>
                </c:pt>
                <c:pt idx="5">
                  <c:v>134.046324</c:v>
                </c:pt>
                <c:pt idx="6">
                  <c:v>116.324004</c:v>
                </c:pt>
                <c:pt idx="7">
                  <c:v>100.16216300000001</c:v>
                </c:pt>
                <c:pt idx="8">
                  <c:v>138.14946900000001</c:v>
                </c:pt>
                <c:pt idx="9">
                  <c:v>90.648448000000002</c:v>
                </c:pt>
                <c:pt idx="10">
                  <c:v>101.360837</c:v>
                </c:pt>
                <c:pt idx="11">
                  <c:v>123.705994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5469984"/>
        <c:axId val="-155472160"/>
      </c:scatterChart>
      <c:valAx>
        <c:axId val="-155469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ln(k</a:t>
                </a:r>
                <a:r>
                  <a:rPr lang="en-US" baseline="-25000"/>
                  <a:t>off</a:t>
                </a:r>
                <a:r>
                  <a:rPr lang="en-US"/>
                  <a:t>)</a:t>
                </a:r>
                <a:endParaRPr lang="zh-C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0.00_ 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-155472160"/>
        <c:crosses val="autoZero"/>
        <c:crossBetween val="midCat"/>
      </c:valAx>
      <c:valAx>
        <c:axId val="-15547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PMF (kj/mol)</a:t>
                </a:r>
                <a:endParaRPr lang="zh-C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zh-CN"/>
            </a:p>
          </c:txPr>
        </c:title>
        <c:numFmt formatCode="0.00_ 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-15546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7.png"/><Relationship Id="rId3" Type="http://schemas.openxmlformats.org/officeDocument/2006/relationships/image" Target="../media/image3.png"/><Relationship Id="rId21" Type="http://schemas.openxmlformats.org/officeDocument/2006/relationships/image" Target="../media/image22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3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3.png"/><Relationship Id="rId27" Type="http://schemas.openxmlformats.org/officeDocument/2006/relationships/image" Target="../media/image28.png"/><Relationship Id="rId30" Type="http://schemas.openxmlformats.org/officeDocument/2006/relationships/image" Target="../media/image3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13" Type="http://schemas.openxmlformats.org/officeDocument/2006/relationships/image" Target="../media/image29.png"/><Relationship Id="rId3" Type="http://schemas.openxmlformats.org/officeDocument/2006/relationships/image" Target="../media/image5.png"/><Relationship Id="rId7" Type="http://schemas.openxmlformats.org/officeDocument/2006/relationships/image" Target="../media/image14.png"/><Relationship Id="rId12" Type="http://schemas.openxmlformats.org/officeDocument/2006/relationships/image" Target="../media/image23.png"/><Relationship Id="rId2" Type="http://schemas.openxmlformats.org/officeDocument/2006/relationships/image" Target="../media/image3.png"/><Relationship Id="rId1" Type="http://schemas.openxmlformats.org/officeDocument/2006/relationships/image" Target="../media/image1.png"/><Relationship Id="rId6" Type="http://schemas.openxmlformats.org/officeDocument/2006/relationships/image" Target="../media/image13.png"/><Relationship Id="rId11" Type="http://schemas.openxmlformats.org/officeDocument/2006/relationships/image" Target="../media/image20.png"/><Relationship Id="rId5" Type="http://schemas.openxmlformats.org/officeDocument/2006/relationships/image" Target="../media/image10.png"/><Relationship Id="rId15" Type="http://schemas.openxmlformats.org/officeDocument/2006/relationships/image" Target="../media/image25.png"/><Relationship Id="rId10" Type="http://schemas.openxmlformats.org/officeDocument/2006/relationships/image" Target="../media/image17.png"/><Relationship Id="rId4" Type="http://schemas.openxmlformats.org/officeDocument/2006/relationships/image" Target="../media/image6.png"/><Relationship Id="rId9" Type="http://schemas.openxmlformats.org/officeDocument/2006/relationships/image" Target="../media/image16.png"/><Relationship Id="rId14" Type="http://schemas.openxmlformats.org/officeDocument/2006/relationships/image" Target="../media/image3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386962</xdr:colOff>
      <xdr:row>2</xdr:row>
      <xdr:rowOff>132786</xdr:rowOff>
    </xdr:from>
    <xdr:to>
      <xdr:col>2</xdr:col>
      <xdr:colOff>1667915</xdr:colOff>
      <xdr:row>2</xdr:row>
      <xdr:rowOff>985167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8087" y="644755"/>
          <a:ext cx="1280953" cy="852381"/>
        </a:xfrm>
        <a:prstGeom prst="rect">
          <a:avLst/>
        </a:prstGeom>
      </xdr:spPr>
    </xdr:pic>
    <xdr:clientData/>
  </xdr:twoCellAnchor>
  <xdr:twoCellAnchor editAs="oneCell">
    <xdr:from>
      <xdr:col>2</xdr:col>
      <xdr:colOff>379717</xdr:colOff>
      <xdr:row>3</xdr:row>
      <xdr:rowOff>73511</xdr:rowOff>
    </xdr:from>
    <xdr:to>
      <xdr:col>2</xdr:col>
      <xdr:colOff>1517812</xdr:colOff>
      <xdr:row>4</xdr:row>
      <xdr:rowOff>3158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0842" y="1645136"/>
          <a:ext cx="1138095" cy="852381"/>
        </a:xfrm>
        <a:prstGeom prst="rect">
          <a:avLst/>
        </a:prstGeom>
      </xdr:spPr>
    </xdr:pic>
    <xdr:clientData/>
  </xdr:twoCellAnchor>
  <xdr:twoCellAnchor editAs="oneCell">
    <xdr:from>
      <xdr:col>2</xdr:col>
      <xdr:colOff>545360</xdr:colOff>
      <xdr:row>4</xdr:row>
      <xdr:rowOff>124240</xdr:rowOff>
    </xdr:from>
    <xdr:to>
      <xdr:col>2</xdr:col>
      <xdr:colOff>1369170</xdr:colOff>
      <xdr:row>4</xdr:row>
      <xdr:rowOff>814716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26485" y="2618599"/>
          <a:ext cx="823810" cy="690476"/>
        </a:xfrm>
        <a:prstGeom prst="rect">
          <a:avLst/>
        </a:prstGeom>
      </xdr:spPr>
    </xdr:pic>
    <xdr:clientData/>
  </xdr:twoCellAnchor>
  <xdr:twoCellAnchor editAs="oneCell">
    <xdr:from>
      <xdr:col>2</xdr:col>
      <xdr:colOff>495664</xdr:colOff>
      <xdr:row>5</xdr:row>
      <xdr:rowOff>81794</xdr:rowOff>
    </xdr:from>
    <xdr:to>
      <xdr:col>2</xdr:col>
      <xdr:colOff>1381379</xdr:colOff>
      <xdr:row>5</xdr:row>
      <xdr:rowOff>777032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76789" y="3528653"/>
          <a:ext cx="885715" cy="695238"/>
        </a:xfrm>
        <a:prstGeom prst="rect">
          <a:avLst/>
        </a:prstGeom>
      </xdr:spPr>
    </xdr:pic>
    <xdr:clientData/>
  </xdr:twoCellAnchor>
  <xdr:twoCellAnchor editAs="oneCell">
    <xdr:from>
      <xdr:col>2</xdr:col>
      <xdr:colOff>560614</xdr:colOff>
      <xdr:row>6</xdr:row>
      <xdr:rowOff>54430</xdr:rowOff>
    </xdr:from>
    <xdr:to>
      <xdr:col>2</xdr:col>
      <xdr:colOff>1398709</xdr:colOff>
      <xdr:row>6</xdr:row>
      <xdr:rowOff>721097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41739" y="4322821"/>
          <a:ext cx="838095" cy="666667"/>
        </a:xfrm>
        <a:prstGeom prst="rect">
          <a:avLst/>
        </a:prstGeom>
      </xdr:spPr>
    </xdr:pic>
    <xdr:clientData/>
  </xdr:twoCellAnchor>
  <xdr:twoCellAnchor editAs="oneCell">
    <xdr:from>
      <xdr:col>2</xdr:col>
      <xdr:colOff>465535</xdr:colOff>
      <xdr:row>7</xdr:row>
      <xdr:rowOff>50007</xdr:rowOff>
    </xdr:from>
    <xdr:to>
      <xdr:col>2</xdr:col>
      <xdr:colOff>1389345</xdr:colOff>
      <xdr:row>7</xdr:row>
      <xdr:rowOff>878579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846660" y="5145882"/>
          <a:ext cx="923810" cy="828572"/>
        </a:xfrm>
        <a:prstGeom prst="rect">
          <a:avLst/>
        </a:prstGeom>
      </xdr:spPr>
    </xdr:pic>
    <xdr:clientData/>
  </xdr:twoCellAnchor>
  <xdr:twoCellAnchor editAs="oneCell">
    <xdr:from>
      <xdr:col>2</xdr:col>
      <xdr:colOff>374542</xdr:colOff>
      <xdr:row>8</xdr:row>
      <xdr:rowOff>64806</xdr:rowOff>
    </xdr:from>
    <xdr:to>
      <xdr:col>2</xdr:col>
      <xdr:colOff>1522161</xdr:colOff>
      <xdr:row>8</xdr:row>
      <xdr:rowOff>750521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55667" y="6077462"/>
          <a:ext cx="1147619" cy="685715"/>
        </a:xfrm>
        <a:prstGeom prst="rect">
          <a:avLst/>
        </a:prstGeom>
      </xdr:spPr>
    </xdr:pic>
    <xdr:clientData/>
  </xdr:twoCellAnchor>
  <xdr:twoCellAnchor editAs="oneCell">
    <xdr:from>
      <xdr:col>2</xdr:col>
      <xdr:colOff>419275</xdr:colOff>
      <xdr:row>9</xdr:row>
      <xdr:rowOff>20753</xdr:rowOff>
    </xdr:from>
    <xdr:to>
      <xdr:col>2</xdr:col>
      <xdr:colOff>1662132</xdr:colOff>
      <xdr:row>9</xdr:row>
      <xdr:rowOff>682658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800400" y="6825175"/>
          <a:ext cx="1242857" cy="661905"/>
        </a:xfrm>
        <a:prstGeom prst="rect">
          <a:avLst/>
        </a:prstGeom>
      </xdr:spPr>
    </xdr:pic>
    <xdr:clientData/>
  </xdr:twoCellAnchor>
  <xdr:twoCellAnchor editAs="oneCell">
    <xdr:from>
      <xdr:col>2</xdr:col>
      <xdr:colOff>499382</xdr:colOff>
      <xdr:row>10</xdr:row>
      <xdr:rowOff>43034</xdr:rowOff>
    </xdr:from>
    <xdr:to>
      <xdr:col>2</xdr:col>
      <xdr:colOff>1408906</xdr:colOff>
      <xdr:row>10</xdr:row>
      <xdr:rowOff>714463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880507" y="7579690"/>
          <a:ext cx="909524" cy="671429"/>
        </a:xfrm>
        <a:prstGeom prst="rect">
          <a:avLst/>
        </a:prstGeom>
      </xdr:spPr>
    </xdr:pic>
    <xdr:clientData/>
  </xdr:twoCellAnchor>
  <xdr:twoCellAnchor editAs="oneCell">
    <xdr:from>
      <xdr:col>2</xdr:col>
      <xdr:colOff>386953</xdr:colOff>
      <xdr:row>11</xdr:row>
      <xdr:rowOff>41671</xdr:rowOff>
    </xdr:from>
    <xdr:to>
      <xdr:col>2</xdr:col>
      <xdr:colOff>1558382</xdr:colOff>
      <xdr:row>11</xdr:row>
      <xdr:rowOff>722624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68078" y="8358187"/>
          <a:ext cx="1171429" cy="680953"/>
        </a:xfrm>
        <a:prstGeom prst="rect">
          <a:avLst/>
        </a:prstGeom>
      </xdr:spPr>
    </xdr:pic>
    <xdr:clientData/>
  </xdr:twoCellAnchor>
  <xdr:twoCellAnchor editAs="oneCell">
    <xdr:from>
      <xdr:col>2</xdr:col>
      <xdr:colOff>404813</xdr:colOff>
      <xdr:row>12</xdr:row>
      <xdr:rowOff>41672</xdr:rowOff>
    </xdr:from>
    <xdr:to>
      <xdr:col>2</xdr:col>
      <xdr:colOff>1547670</xdr:colOff>
      <xdr:row>12</xdr:row>
      <xdr:rowOff>727387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785938" y="9120188"/>
          <a:ext cx="1142857" cy="685715"/>
        </a:xfrm>
        <a:prstGeom prst="rect">
          <a:avLst/>
        </a:prstGeom>
      </xdr:spPr>
    </xdr:pic>
    <xdr:clientData/>
  </xdr:twoCellAnchor>
  <xdr:twoCellAnchor editAs="oneCell">
    <xdr:from>
      <xdr:col>2</xdr:col>
      <xdr:colOff>321469</xdr:colOff>
      <xdr:row>13</xdr:row>
      <xdr:rowOff>47626</xdr:rowOff>
    </xdr:from>
    <xdr:to>
      <xdr:col>2</xdr:col>
      <xdr:colOff>1650041</xdr:colOff>
      <xdr:row>13</xdr:row>
      <xdr:rowOff>609531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02594" y="9917907"/>
          <a:ext cx="1328572" cy="561905"/>
        </a:xfrm>
        <a:prstGeom prst="rect">
          <a:avLst/>
        </a:prstGeom>
      </xdr:spPr>
    </xdr:pic>
    <xdr:clientData/>
  </xdr:twoCellAnchor>
  <xdr:twoCellAnchor editAs="oneCell">
    <xdr:from>
      <xdr:col>2</xdr:col>
      <xdr:colOff>273844</xdr:colOff>
      <xdr:row>14</xdr:row>
      <xdr:rowOff>65484</xdr:rowOff>
    </xdr:from>
    <xdr:to>
      <xdr:col>2</xdr:col>
      <xdr:colOff>1678606</xdr:colOff>
      <xdr:row>14</xdr:row>
      <xdr:rowOff>646437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654969" y="10590609"/>
          <a:ext cx="1404762" cy="580953"/>
        </a:xfrm>
        <a:prstGeom prst="rect">
          <a:avLst/>
        </a:prstGeom>
      </xdr:spPr>
    </xdr:pic>
    <xdr:clientData/>
  </xdr:twoCellAnchor>
  <xdr:twoCellAnchor editAs="oneCell">
    <xdr:from>
      <xdr:col>2</xdr:col>
      <xdr:colOff>345281</xdr:colOff>
      <xdr:row>15</xdr:row>
      <xdr:rowOff>35718</xdr:rowOff>
    </xdr:from>
    <xdr:to>
      <xdr:col>2</xdr:col>
      <xdr:colOff>1569091</xdr:colOff>
      <xdr:row>15</xdr:row>
      <xdr:rowOff>1150004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26406" y="11263312"/>
          <a:ext cx="1223810" cy="1114286"/>
        </a:xfrm>
        <a:prstGeom prst="rect">
          <a:avLst/>
        </a:prstGeom>
      </xdr:spPr>
    </xdr:pic>
    <xdr:clientData/>
  </xdr:twoCellAnchor>
  <xdr:twoCellAnchor editAs="oneCell">
    <xdr:from>
      <xdr:col>2</xdr:col>
      <xdr:colOff>404813</xdr:colOff>
      <xdr:row>16</xdr:row>
      <xdr:rowOff>22961</xdr:rowOff>
    </xdr:from>
    <xdr:to>
      <xdr:col>2</xdr:col>
      <xdr:colOff>1419099</xdr:colOff>
      <xdr:row>16</xdr:row>
      <xdr:rowOff>898812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85938" y="12524524"/>
          <a:ext cx="1014286" cy="875851"/>
        </a:xfrm>
        <a:prstGeom prst="rect">
          <a:avLst/>
        </a:prstGeom>
      </xdr:spPr>
    </xdr:pic>
    <xdr:clientData/>
  </xdr:twoCellAnchor>
  <xdr:twoCellAnchor editAs="oneCell">
    <xdr:from>
      <xdr:col>2</xdr:col>
      <xdr:colOff>380999</xdr:colOff>
      <xdr:row>17</xdr:row>
      <xdr:rowOff>53578</xdr:rowOff>
    </xdr:from>
    <xdr:to>
      <xdr:col>2</xdr:col>
      <xdr:colOff>1561952</xdr:colOff>
      <xdr:row>17</xdr:row>
      <xdr:rowOff>977388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62124" y="13525500"/>
          <a:ext cx="1180953" cy="923810"/>
        </a:xfrm>
        <a:prstGeom prst="rect">
          <a:avLst/>
        </a:prstGeom>
      </xdr:spPr>
    </xdr:pic>
    <xdr:clientData/>
  </xdr:twoCellAnchor>
  <xdr:twoCellAnchor editAs="oneCell">
    <xdr:from>
      <xdr:col>2</xdr:col>
      <xdr:colOff>273844</xdr:colOff>
      <xdr:row>18</xdr:row>
      <xdr:rowOff>17859</xdr:rowOff>
    </xdr:from>
    <xdr:to>
      <xdr:col>2</xdr:col>
      <xdr:colOff>1559559</xdr:colOff>
      <xdr:row>18</xdr:row>
      <xdr:rowOff>789288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654969" y="14478000"/>
          <a:ext cx="1285715" cy="771429"/>
        </a:xfrm>
        <a:prstGeom prst="rect">
          <a:avLst/>
        </a:prstGeom>
      </xdr:spPr>
    </xdr:pic>
    <xdr:clientData/>
  </xdr:twoCellAnchor>
  <xdr:twoCellAnchor editAs="oneCell">
    <xdr:from>
      <xdr:col>2</xdr:col>
      <xdr:colOff>113109</xdr:colOff>
      <xdr:row>19</xdr:row>
      <xdr:rowOff>113110</xdr:rowOff>
    </xdr:from>
    <xdr:to>
      <xdr:col>2</xdr:col>
      <xdr:colOff>1730797</xdr:colOff>
      <xdr:row>19</xdr:row>
      <xdr:rowOff>960729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494234" y="15430501"/>
          <a:ext cx="1617688" cy="847619"/>
        </a:xfrm>
        <a:prstGeom prst="rect">
          <a:avLst/>
        </a:prstGeom>
      </xdr:spPr>
    </xdr:pic>
    <xdr:clientData/>
  </xdr:twoCellAnchor>
  <xdr:twoCellAnchor editAs="oneCell">
    <xdr:from>
      <xdr:col>2</xdr:col>
      <xdr:colOff>160735</xdr:colOff>
      <xdr:row>20</xdr:row>
      <xdr:rowOff>59531</xdr:rowOff>
    </xdr:from>
    <xdr:to>
      <xdr:col>2</xdr:col>
      <xdr:colOff>1778423</xdr:colOff>
      <xdr:row>20</xdr:row>
      <xdr:rowOff>878579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541860" y="16472297"/>
          <a:ext cx="1617688" cy="819048"/>
        </a:xfrm>
        <a:prstGeom prst="rect">
          <a:avLst/>
        </a:prstGeom>
      </xdr:spPr>
    </xdr:pic>
    <xdr:clientData/>
  </xdr:twoCellAnchor>
  <xdr:twoCellAnchor editAs="oneCell">
    <xdr:from>
      <xdr:col>2</xdr:col>
      <xdr:colOff>428626</xdr:colOff>
      <xdr:row>21</xdr:row>
      <xdr:rowOff>23813</xdr:rowOff>
    </xdr:from>
    <xdr:to>
      <xdr:col>2</xdr:col>
      <xdr:colOff>1390531</xdr:colOff>
      <xdr:row>21</xdr:row>
      <xdr:rowOff>890480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809751" y="17418844"/>
          <a:ext cx="961905" cy="866667"/>
        </a:xfrm>
        <a:prstGeom prst="rect">
          <a:avLst/>
        </a:prstGeom>
      </xdr:spPr>
    </xdr:pic>
    <xdr:clientData/>
  </xdr:twoCellAnchor>
  <xdr:twoCellAnchor editAs="oneCell">
    <xdr:from>
      <xdr:col>2</xdr:col>
      <xdr:colOff>386954</xdr:colOff>
      <xdr:row>22</xdr:row>
      <xdr:rowOff>41673</xdr:rowOff>
    </xdr:from>
    <xdr:to>
      <xdr:col>2</xdr:col>
      <xdr:colOff>1415526</xdr:colOff>
      <xdr:row>22</xdr:row>
      <xdr:rowOff>813102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768079" y="18496361"/>
          <a:ext cx="1028572" cy="771429"/>
        </a:xfrm>
        <a:prstGeom prst="rect">
          <a:avLst/>
        </a:prstGeom>
      </xdr:spPr>
    </xdr:pic>
    <xdr:clientData/>
  </xdr:twoCellAnchor>
  <xdr:twoCellAnchor editAs="oneCell">
    <xdr:from>
      <xdr:col>2</xdr:col>
      <xdr:colOff>327422</xdr:colOff>
      <xdr:row>23</xdr:row>
      <xdr:rowOff>47625</xdr:rowOff>
    </xdr:from>
    <xdr:to>
      <xdr:col>2</xdr:col>
      <xdr:colOff>1355994</xdr:colOff>
      <xdr:row>23</xdr:row>
      <xdr:rowOff>919054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708547" y="19419094"/>
          <a:ext cx="1028572" cy="871429"/>
        </a:xfrm>
        <a:prstGeom prst="rect">
          <a:avLst/>
        </a:prstGeom>
      </xdr:spPr>
    </xdr:pic>
    <xdr:clientData/>
  </xdr:twoCellAnchor>
  <xdr:twoCellAnchor editAs="oneCell">
    <xdr:from>
      <xdr:col>2</xdr:col>
      <xdr:colOff>386954</xdr:colOff>
      <xdr:row>24</xdr:row>
      <xdr:rowOff>59532</xdr:rowOff>
    </xdr:from>
    <xdr:to>
      <xdr:col>2</xdr:col>
      <xdr:colOff>1320288</xdr:colOff>
      <xdr:row>24</xdr:row>
      <xdr:rowOff>711913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768079" y="20353735"/>
          <a:ext cx="933334" cy="652381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25</xdr:row>
      <xdr:rowOff>71438</xdr:rowOff>
    </xdr:from>
    <xdr:to>
      <xdr:col>2</xdr:col>
      <xdr:colOff>1604780</xdr:colOff>
      <xdr:row>25</xdr:row>
      <xdr:rowOff>876200</xdr:rowOff>
    </xdr:to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524000" y="21127641"/>
          <a:ext cx="1461905" cy="804762"/>
        </a:xfrm>
        <a:prstGeom prst="rect">
          <a:avLst/>
        </a:prstGeom>
      </xdr:spPr>
    </xdr:pic>
    <xdr:clientData/>
  </xdr:twoCellAnchor>
  <xdr:twoCellAnchor editAs="oneCell">
    <xdr:from>
      <xdr:col>2</xdr:col>
      <xdr:colOff>208361</xdr:colOff>
      <xdr:row>26</xdr:row>
      <xdr:rowOff>83345</xdr:rowOff>
    </xdr:from>
    <xdr:to>
      <xdr:col>2</xdr:col>
      <xdr:colOff>1551218</xdr:colOff>
      <xdr:row>26</xdr:row>
      <xdr:rowOff>750012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589486" y="22151579"/>
          <a:ext cx="1342857" cy="666667"/>
        </a:xfrm>
        <a:prstGeom prst="rect">
          <a:avLst/>
        </a:prstGeom>
      </xdr:spPr>
    </xdr:pic>
    <xdr:clientData/>
  </xdr:twoCellAnchor>
  <xdr:twoCellAnchor editAs="oneCell">
    <xdr:from>
      <xdr:col>2</xdr:col>
      <xdr:colOff>226218</xdr:colOff>
      <xdr:row>27</xdr:row>
      <xdr:rowOff>71438</xdr:rowOff>
    </xdr:from>
    <xdr:to>
      <xdr:col>2</xdr:col>
      <xdr:colOff>1616694</xdr:colOff>
      <xdr:row>27</xdr:row>
      <xdr:rowOff>857153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607343" y="22979063"/>
          <a:ext cx="1390476" cy="785715"/>
        </a:xfrm>
        <a:prstGeom prst="rect">
          <a:avLst/>
        </a:prstGeom>
      </xdr:spPr>
    </xdr:pic>
    <xdr:clientData/>
  </xdr:twoCellAnchor>
  <xdr:twoCellAnchor editAs="oneCell">
    <xdr:from>
      <xdr:col>2</xdr:col>
      <xdr:colOff>273844</xdr:colOff>
      <xdr:row>28</xdr:row>
      <xdr:rowOff>77391</xdr:rowOff>
    </xdr:from>
    <xdr:to>
      <xdr:col>2</xdr:col>
      <xdr:colOff>1621463</xdr:colOff>
      <xdr:row>28</xdr:row>
      <xdr:rowOff>848820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654969" y="23919657"/>
          <a:ext cx="1347619" cy="771429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29</xdr:row>
      <xdr:rowOff>71437</xdr:rowOff>
    </xdr:from>
    <xdr:to>
      <xdr:col>2</xdr:col>
      <xdr:colOff>1552423</xdr:colOff>
      <xdr:row>29</xdr:row>
      <xdr:rowOff>847628</xdr:rowOff>
    </xdr:to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714500" y="24854296"/>
          <a:ext cx="1219048" cy="776191"/>
        </a:xfrm>
        <a:prstGeom prst="rect">
          <a:avLst/>
        </a:prstGeom>
      </xdr:spPr>
    </xdr:pic>
    <xdr:clientData/>
  </xdr:twoCellAnchor>
  <xdr:twoCellAnchor editAs="oneCell">
    <xdr:from>
      <xdr:col>2</xdr:col>
      <xdr:colOff>434578</xdr:colOff>
      <xdr:row>30</xdr:row>
      <xdr:rowOff>77390</xdr:rowOff>
    </xdr:from>
    <xdr:to>
      <xdr:col>2</xdr:col>
      <xdr:colOff>1448864</xdr:colOff>
      <xdr:row>30</xdr:row>
      <xdr:rowOff>891676</xdr:rowOff>
    </xdr:to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815703" y="25747265"/>
          <a:ext cx="1014286" cy="814286"/>
        </a:xfrm>
        <a:prstGeom prst="rect">
          <a:avLst/>
        </a:prstGeom>
      </xdr:spPr>
    </xdr:pic>
    <xdr:clientData/>
  </xdr:twoCellAnchor>
  <xdr:twoCellAnchor editAs="oneCell">
    <xdr:from>
      <xdr:col>2</xdr:col>
      <xdr:colOff>357188</xdr:colOff>
      <xdr:row>31</xdr:row>
      <xdr:rowOff>71437</xdr:rowOff>
    </xdr:from>
    <xdr:to>
      <xdr:col>2</xdr:col>
      <xdr:colOff>1533379</xdr:colOff>
      <xdr:row>31</xdr:row>
      <xdr:rowOff>880961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38313" y="26681906"/>
          <a:ext cx="1176191" cy="809524"/>
        </a:xfrm>
        <a:prstGeom prst="rect">
          <a:avLst/>
        </a:prstGeom>
      </xdr:spPr>
    </xdr:pic>
    <xdr:clientData/>
  </xdr:twoCellAnchor>
  <xdr:twoCellAnchor editAs="oneCell">
    <xdr:from>
      <xdr:col>2</xdr:col>
      <xdr:colOff>363143</xdr:colOff>
      <xdr:row>32</xdr:row>
      <xdr:rowOff>77391</xdr:rowOff>
    </xdr:from>
    <xdr:to>
      <xdr:col>2</xdr:col>
      <xdr:colOff>1425048</xdr:colOff>
      <xdr:row>32</xdr:row>
      <xdr:rowOff>796439</xdr:rowOff>
    </xdr:to>
    <xdr:pic>
      <xdr:nvPicPr>
        <xdr:cNvPr id="33" name="图片 32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744268" y="27640360"/>
          <a:ext cx="1061905" cy="7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386962</xdr:colOff>
      <xdr:row>2</xdr:row>
      <xdr:rowOff>132786</xdr:rowOff>
    </xdr:from>
    <xdr:to>
      <xdr:col>2</xdr:col>
      <xdr:colOff>1667915</xdr:colOff>
      <xdr:row>2</xdr:row>
      <xdr:rowOff>985167</xdr:rowOff>
    </xdr:to>
    <xdr:pic>
      <xdr:nvPicPr>
        <xdr:cNvPr id="64" name="图片 6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8087" y="647136"/>
          <a:ext cx="1280953" cy="852381"/>
        </a:xfrm>
        <a:prstGeom prst="rect">
          <a:avLst/>
        </a:prstGeom>
      </xdr:spPr>
    </xdr:pic>
    <xdr:clientData/>
  </xdr:twoCellAnchor>
  <xdr:twoCellAnchor editAs="oneCell">
    <xdr:from>
      <xdr:col>2</xdr:col>
      <xdr:colOff>379717</xdr:colOff>
      <xdr:row>3</xdr:row>
      <xdr:rowOff>73511</xdr:rowOff>
    </xdr:from>
    <xdr:to>
      <xdr:col>2</xdr:col>
      <xdr:colOff>1517812</xdr:colOff>
      <xdr:row>4</xdr:row>
      <xdr:rowOff>3158</xdr:rowOff>
    </xdr:to>
    <xdr:pic>
      <xdr:nvPicPr>
        <xdr:cNvPr id="65" name="图片 6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0842" y="1645136"/>
          <a:ext cx="1138095" cy="853572"/>
        </a:xfrm>
        <a:prstGeom prst="rect">
          <a:avLst/>
        </a:prstGeom>
      </xdr:spPr>
    </xdr:pic>
    <xdr:clientData/>
  </xdr:twoCellAnchor>
  <xdr:twoCellAnchor editAs="oneCell">
    <xdr:from>
      <xdr:col>2</xdr:col>
      <xdr:colOff>567341</xdr:colOff>
      <xdr:row>4</xdr:row>
      <xdr:rowOff>131567</xdr:rowOff>
    </xdr:from>
    <xdr:to>
      <xdr:col>2</xdr:col>
      <xdr:colOff>1391151</xdr:colOff>
      <xdr:row>4</xdr:row>
      <xdr:rowOff>822043</xdr:rowOff>
    </xdr:to>
    <xdr:pic>
      <xdr:nvPicPr>
        <xdr:cNvPr id="66" name="图片 6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52129" y="2630048"/>
          <a:ext cx="823810" cy="690476"/>
        </a:xfrm>
        <a:prstGeom prst="rect">
          <a:avLst/>
        </a:prstGeom>
      </xdr:spPr>
    </xdr:pic>
    <xdr:clientData/>
  </xdr:twoCellAnchor>
  <xdr:twoCellAnchor editAs="oneCell">
    <xdr:from>
      <xdr:col>2</xdr:col>
      <xdr:colOff>495664</xdr:colOff>
      <xdr:row>5</xdr:row>
      <xdr:rowOff>81794</xdr:rowOff>
    </xdr:from>
    <xdr:to>
      <xdr:col>2</xdr:col>
      <xdr:colOff>1381379</xdr:colOff>
      <xdr:row>5</xdr:row>
      <xdr:rowOff>777032</xdr:rowOff>
    </xdr:to>
    <xdr:pic>
      <xdr:nvPicPr>
        <xdr:cNvPr id="67" name="图片 6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76789" y="3529844"/>
          <a:ext cx="885715" cy="695238"/>
        </a:xfrm>
        <a:prstGeom prst="rect">
          <a:avLst/>
        </a:prstGeom>
      </xdr:spPr>
    </xdr:pic>
    <xdr:clientData/>
  </xdr:twoCellAnchor>
  <xdr:twoCellAnchor editAs="oneCell">
    <xdr:from>
      <xdr:col>2</xdr:col>
      <xdr:colOff>560614</xdr:colOff>
      <xdr:row>6</xdr:row>
      <xdr:rowOff>54430</xdr:rowOff>
    </xdr:from>
    <xdr:to>
      <xdr:col>2</xdr:col>
      <xdr:colOff>1398709</xdr:colOff>
      <xdr:row>6</xdr:row>
      <xdr:rowOff>721097</xdr:rowOff>
    </xdr:to>
    <xdr:pic>
      <xdr:nvPicPr>
        <xdr:cNvPr id="68" name="图片 6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41739" y="4321630"/>
          <a:ext cx="838095" cy="666667"/>
        </a:xfrm>
        <a:prstGeom prst="rect">
          <a:avLst/>
        </a:prstGeom>
      </xdr:spPr>
    </xdr:pic>
    <xdr:clientData/>
  </xdr:twoCellAnchor>
  <xdr:twoCellAnchor editAs="oneCell">
    <xdr:from>
      <xdr:col>2</xdr:col>
      <xdr:colOff>465535</xdr:colOff>
      <xdr:row>7</xdr:row>
      <xdr:rowOff>50007</xdr:rowOff>
    </xdr:from>
    <xdr:to>
      <xdr:col>2</xdr:col>
      <xdr:colOff>1389345</xdr:colOff>
      <xdr:row>7</xdr:row>
      <xdr:rowOff>878579</xdr:rowOff>
    </xdr:to>
    <xdr:pic>
      <xdr:nvPicPr>
        <xdr:cNvPr id="69" name="图片 6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846660" y="5145882"/>
          <a:ext cx="923810" cy="828572"/>
        </a:xfrm>
        <a:prstGeom prst="rect">
          <a:avLst/>
        </a:prstGeom>
      </xdr:spPr>
    </xdr:pic>
    <xdr:clientData/>
  </xdr:twoCellAnchor>
  <xdr:twoCellAnchor editAs="oneCell">
    <xdr:from>
      <xdr:col>2</xdr:col>
      <xdr:colOff>374542</xdr:colOff>
      <xdr:row>8</xdr:row>
      <xdr:rowOff>64806</xdr:rowOff>
    </xdr:from>
    <xdr:to>
      <xdr:col>2</xdr:col>
      <xdr:colOff>1522161</xdr:colOff>
      <xdr:row>8</xdr:row>
      <xdr:rowOff>750521</xdr:rowOff>
    </xdr:to>
    <xdr:pic>
      <xdr:nvPicPr>
        <xdr:cNvPr id="70" name="图片 6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55667" y="6075081"/>
          <a:ext cx="1147619" cy="685715"/>
        </a:xfrm>
        <a:prstGeom prst="rect">
          <a:avLst/>
        </a:prstGeom>
      </xdr:spPr>
    </xdr:pic>
    <xdr:clientData/>
  </xdr:twoCellAnchor>
  <xdr:twoCellAnchor editAs="oneCell">
    <xdr:from>
      <xdr:col>2</xdr:col>
      <xdr:colOff>419275</xdr:colOff>
      <xdr:row>9</xdr:row>
      <xdr:rowOff>20753</xdr:rowOff>
    </xdr:from>
    <xdr:to>
      <xdr:col>2</xdr:col>
      <xdr:colOff>1662132</xdr:colOff>
      <xdr:row>9</xdr:row>
      <xdr:rowOff>682658</xdr:rowOff>
    </xdr:to>
    <xdr:pic>
      <xdr:nvPicPr>
        <xdr:cNvPr id="71" name="图片 7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800400" y="6821603"/>
          <a:ext cx="1242857" cy="661905"/>
        </a:xfrm>
        <a:prstGeom prst="rect">
          <a:avLst/>
        </a:prstGeom>
      </xdr:spPr>
    </xdr:pic>
    <xdr:clientData/>
  </xdr:twoCellAnchor>
  <xdr:twoCellAnchor editAs="oneCell">
    <xdr:from>
      <xdr:col>2</xdr:col>
      <xdr:colOff>499382</xdr:colOff>
      <xdr:row>10</xdr:row>
      <xdr:rowOff>43034</xdr:rowOff>
    </xdr:from>
    <xdr:to>
      <xdr:col>2</xdr:col>
      <xdr:colOff>1408906</xdr:colOff>
      <xdr:row>10</xdr:row>
      <xdr:rowOff>714463</xdr:rowOff>
    </xdr:to>
    <xdr:pic>
      <xdr:nvPicPr>
        <xdr:cNvPr id="72" name="图片 7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880507" y="7577309"/>
          <a:ext cx="909524" cy="671429"/>
        </a:xfrm>
        <a:prstGeom prst="rect">
          <a:avLst/>
        </a:prstGeom>
      </xdr:spPr>
    </xdr:pic>
    <xdr:clientData/>
  </xdr:twoCellAnchor>
  <xdr:twoCellAnchor editAs="oneCell">
    <xdr:from>
      <xdr:col>2</xdr:col>
      <xdr:colOff>386953</xdr:colOff>
      <xdr:row>11</xdr:row>
      <xdr:rowOff>41671</xdr:rowOff>
    </xdr:from>
    <xdr:to>
      <xdr:col>2</xdr:col>
      <xdr:colOff>1558382</xdr:colOff>
      <xdr:row>11</xdr:row>
      <xdr:rowOff>722624</xdr:rowOff>
    </xdr:to>
    <xdr:pic>
      <xdr:nvPicPr>
        <xdr:cNvPr id="73" name="图片 72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68078" y="8356996"/>
          <a:ext cx="1171429" cy="680953"/>
        </a:xfrm>
        <a:prstGeom prst="rect">
          <a:avLst/>
        </a:prstGeom>
      </xdr:spPr>
    </xdr:pic>
    <xdr:clientData/>
  </xdr:twoCellAnchor>
  <xdr:twoCellAnchor editAs="oneCell">
    <xdr:from>
      <xdr:col>2</xdr:col>
      <xdr:colOff>404813</xdr:colOff>
      <xdr:row>12</xdr:row>
      <xdr:rowOff>41672</xdr:rowOff>
    </xdr:from>
    <xdr:to>
      <xdr:col>2</xdr:col>
      <xdr:colOff>1547670</xdr:colOff>
      <xdr:row>12</xdr:row>
      <xdr:rowOff>727387</xdr:rowOff>
    </xdr:to>
    <xdr:pic>
      <xdr:nvPicPr>
        <xdr:cNvPr id="74" name="图片 73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785938" y="9118997"/>
          <a:ext cx="1142857" cy="685715"/>
        </a:xfrm>
        <a:prstGeom prst="rect">
          <a:avLst/>
        </a:prstGeom>
      </xdr:spPr>
    </xdr:pic>
    <xdr:clientData/>
  </xdr:twoCellAnchor>
  <xdr:twoCellAnchor editAs="oneCell">
    <xdr:from>
      <xdr:col>2</xdr:col>
      <xdr:colOff>321469</xdr:colOff>
      <xdr:row>13</xdr:row>
      <xdr:rowOff>47626</xdr:rowOff>
    </xdr:from>
    <xdr:to>
      <xdr:col>2</xdr:col>
      <xdr:colOff>1650041</xdr:colOff>
      <xdr:row>13</xdr:row>
      <xdr:rowOff>609531</xdr:rowOff>
    </xdr:to>
    <xdr:pic>
      <xdr:nvPicPr>
        <xdr:cNvPr id="75" name="图片 74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02594" y="9915526"/>
          <a:ext cx="1328572" cy="561905"/>
        </a:xfrm>
        <a:prstGeom prst="rect">
          <a:avLst/>
        </a:prstGeom>
      </xdr:spPr>
    </xdr:pic>
    <xdr:clientData/>
  </xdr:twoCellAnchor>
  <xdr:twoCellAnchor editAs="oneCell">
    <xdr:from>
      <xdr:col>2</xdr:col>
      <xdr:colOff>273844</xdr:colOff>
      <xdr:row>14</xdr:row>
      <xdr:rowOff>65484</xdr:rowOff>
    </xdr:from>
    <xdr:to>
      <xdr:col>2</xdr:col>
      <xdr:colOff>1678606</xdr:colOff>
      <xdr:row>14</xdr:row>
      <xdr:rowOff>646437</xdr:rowOff>
    </xdr:to>
    <xdr:pic>
      <xdr:nvPicPr>
        <xdr:cNvPr id="76" name="图片 75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654969" y="10590609"/>
          <a:ext cx="1404762" cy="580953"/>
        </a:xfrm>
        <a:prstGeom prst="rect">
          <a:avLst/>
        </a:prstGeom>
      </xdr:spPr>
    </xdr:pic>
    <xdr:clientData/>
  </xdr:twoCellAnchor>
  <xdr:twoCellAnchor editAs="oneCell">
    <xdr:from>
      <xdr:col>2</xdr:col>
      <xdr:colOff>345281</xdr:colOff>
      <xdr:row>15</xdr:row>
      <xdr:rowOff>35718</xdr:rowOff>
    </xdr:from>
    <xdr:to>
      <xdr:col>2</xdr:col>
      <xdr:colOff>1569091</xdr:colOff>
      <xdr:row>15</xdr:row>
      <xdr:rowOff>1150004</xdr:rowOff>
    </xdr:to>
    <xdr:pic>
      <xdr:nvPicPr>
        <xdr:cNvPr id="77" name="图片 76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26406" y="11265693"/>
          <a:ext cx="1223810" cy="1114286"/>
        </a:xfrm>
        <a:prstGeom prst="rect">
          <a:avLst/>
        </a:prstGeom>
      </xdr:spPr>
    </xdr:pic>
    <xdr:clientData/>
  </xdr:twoCellAnchor>
  <xdr:twoCellAnchor editAs="oneCell">
    <xdr:from>
      <xdr:col>2</xdr:col>
      <xdr:colOff>404813</xdr:colOff>
      <xdr:row>16</xdr:row>
      <xdr:rowOff>22961</xdr:rowOff>
    </xdr:from>
    <xdr:to>
      <xdr:col>2</xdr:col>
      <xdr:colOff>1419099</xdr:colOff>
      <xdr:row>16</xdr:row>
      <xdr:rowOff>898812</xdr:rowOff>
    </xdr:to>
    <xdr:pic>
      <xdr:nvPicPr>
        <xdr:cNvPr id="78" name="图片 77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85938" y="12529286"/>
          <a:ext cx="1014286" cy="875851"/>
        </a:xfrm>
        <a:prstGeom prst="rect">
          <a:avLst/>
        </a:prstGeom>
      </xdr:spPr>
    </xdr:pic>
    <xdr:clientData/>
  </xdr:twoCellAnchor>
  <xdr:twoCellAnchor editAs="oneCell">
    <xdr:from>
      <xdr:col>2</xdr:col>
      <xdr:colOff>380999</xdr:colOff>
      <xdr:row>17</xdr:row>
      <xdr:rowOff>53578</xdr:rowOff>
    </xdr:from>
    <xdr:to>
      <xdr:col>2</xdr:col>
      <xdr:colOff>1561952</xdr:colOff>
      <xdr:row>17</xdr:row>
      <xdr:rowOff>977388</xdr:rowOff>
    </xdr:to>
    <xdr:pic>
      <xdr:nvPicPr>
        <xdr:cNvPr id="79" name="图片 78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62124" y="13531453"/>
          <a:ext cx="1180953" cy="923810"/>
        </a:xfrm>
        <a:prstGeom prst="rect">
          <a:avLst/>
        </a:prstGeom>
      </xdr:spPr>
    </xdr:pic>
    <xdr:clientData/>
  </xdr:twoCellAnchor>
  <xdr:twoCellAnchor editAs="oneCell">
    <xdr:from>
      <xdr:col>2</xdr:col>
      <xdr:colOff>273844</xdr:colOff>
      <xdr:row>18</xdr:row>
      <xdr:rowOff>17859</xdr:rowOff>
    </xdr:from>
    <xdr:to>
      <xdr:col>2</xdr:col>
      <xdr:colOff>1559559</xdr:colOff>
      <xdr:row>18</xdr:row>
      <xdr:rowOff>789288</xdr:rowOff>
    </xdr:to>
    <xdr:pic>
      <xdr:nvPicPr>
        <xdr:cNvPr id="80" name="图片 79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654969" y="14486334"/>
          <a:ext cx="1285715" cy="771429"/>
        </a:xfrm>
        <a:prstGeom prst="rect">
          <a:avLst/>
        </a:prstGeom>
      </xdr:spPr>
    </xdr:pic>
    <xdr:clientData/>
  </xdr:twoCellAnchor>
  <xdr:twoCellAnchor editAs="oneCell">
    <xdr:from>
      <xdr:col>2</xdr:col>
      <xdr:colOff>113109</xdr:colOff>
      <xdr:row>19</xdr:row>
      <xdr:rowOff>113110</xdr:rowOff>
    </xdr:from>
    <xdr:to>
      <xdr:col>2</xdr:col>
      <xdr:colOff>1730797</xdr:colOff>
      <xdr:row>19</xdr:row>
      <xdr:rowOff>960729</xdr:rowOff>
    </xdr:to>
    <xdr:pic>
      <xdr:nvPicPr>
        <xdr:cNvPr id="81" name="图片 80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494234" y="15438835"/>
          <a:ext cx="1617688" cy="847619"/>
        </a:xfrm>
        <a:prstGeom prst="rect">
          <a:avLst/>
        </a:prstGeom>
      </xdr:spPr>
    </xdr:pic>
    <xdr:clientData/>
  </xdr:twoCellAnchor>
  <xdr:twoCellAnchor editAs="oneCell">
    <xdr:from>
      <xdr:col>2</xdr:col>
      <xdr:colOff>160735</xdr:colOff>
      <xdr:row>20</xdr:row>
      <xdr:rowOff>59531</xdr:rowOff>
    </xdr:from>
    <xdr:to>
      <xdr:col>2</xdr:col>
      <xdr:colOff>1778423</xdr:colOff>
      <xdr:row>20</xdr:row>
      <xdr:rowOff>878579</xdr:rowOff>
    </xdr:to>
    <xdr:pic>
      <xdr:nvPicPr>
        <xdr:cNvPr id="82" name="图片 81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541860" y="16480631"/>
          <a:ext cx="1617688" cy="819048"/>
        </a:xfrm>
        <a:prstGeom prst="rect">
          <a:avLst/>
        </a:prstGeom>
      </xdr:spPr>
    </xdr:pic>
    <xdr:clientData/>
  </xdr:twoCellAnchor>
  <xdr:twoCellAnchor editAs="oneCell">
    <xdr:from>
      <xdr:col>2</xdr:col>
      <xdr:colOff>428626</xdr:colOff>
      <xdr:row>21</xdr:row>
      <xdr:rowOff>23813</xdr:rowOff>
    </xdr:from>
    <xdr:to>
      <xdr:col>2</xdr:col>
      <xdr:colOff>1390531</xdr:colOff>
      <xdr:row>21</xdr:row>
      <xdr:rowOff>890480</xdr:rowOff>
    </xdr:to>
    <xdr:pic>
      <xdr:nvPicPr>
        <xdr:cNvPr id="83" name="图片 82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809751" y="17425988"/>
          <a:ext cx="961905" cy="866667"/>
        </a:xfrm>
        <a:prstGeom prst="rect">
          <a:avLst/>
        </a:prstGeom>
      </xdr:spPr>
    </xdr:pic>
    <xdr:clientData/>
  </xdr:twoCellAnchor>
  <xdr:twoCellAnchor editAs="oneCell">
    <xdr:from>
      <xdr:col>2</xdr:col>
      <xdr:colOff>327422</xdr:colOff>
      <xdr:row>22</xdr:row>
      <xdr:rowOff>47625</xdr:rowOff>
    </xdr:from>
    <xdr:to>
      <xdr:col>2</xdr:col>
      <xdr:colOff>1355994</xdr:colOff>
      <xdr:row>23</xdr:row>
      <xdr:rowOff>172</xdr:rowOff>
    </xdr:to>
    <xdr:pic>
      <xdr:nvPicPr>
        <xdr:cNvPr id="85" name="图片 8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708547" y="19421475"/>
          <a:ext cx="1028572" cy="871429"/>
        </a:xfrm>
        <a:prstGeom prst="rect">
          <a:avLst/>
        </a:prstGeom>
      </xdr:spPr>
    </xdr:pic>
    <xdr:clientData/>
  </xdr:twoCellAnchor>
  <xdr:twoCellAnchor editAs="oneCell">
    <xdr:from>
      <xdr:col>2</xdr:col>
      <xdr:colOff>386954</xdr:colOff>
      <xdr:row>23</xdr:row>
      <xdr:rowOff>59532</xdr:rowOff>
    </xdr:from>
    <xdr:to>
      <xdr:col>2</xdr:col>
      <xdr:colOff>1320288</xdr:colOff>
      <xdr:row>23</xdr:row>
      <xdr:rowOff>711913</xdr:rowOff>
    </xdr:to>
    <xdr:pic>
      <xdr:nvPicPr>
        <xdr:cNvPr id="86" name="图片 8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768079" y="20357307"/>
          <a:ext cx="933334" cy="652381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24</xdr:row>
      <xdr:rowOff>71438</xdr:rowOff>
    </xdr:from>
    <xdr:to>
      <xdr:col>2</xdr:col>
      <xdr:colOff>1604780</xdr:colOff>
      <xdr:row>24</xdr:row>
      <xdr:rowOff>876200</xdr:rowOff>
    </xdr:to>
    <xdr:pic>
      <xdr:nvPicPr>
        <xdr:cNvPr id="87" name="图片 8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24000" y="21131213"/>
          <a:ext cx="1461905" cy="804762"/>
        </a:xfrm>
        <a:prstGeom prst="rect">
          <a:avLst/>
        </a:prstGeom>
      </xdr:spPr>
    </xdr:pic>
    <xdr:clientData/>
  </xdr:twoCellAnchor>
  <xdr:twoCellAnchor editAs="oneCell">
    <xdr:from>
      <xdr:col>2</xdr:col>
      <xdr:colOff>208361</xdr:colOff>
      <xdr:row>25</xdr:row>
      <xdr:rowOff>83345</xdr:rowOff>
    </xdr:from>
    <xdr:to>
      <xdr:col>2</xdr:col>
      <xdr:colOff>1551218</xdr:colOff>
      <xdr:row>25</xdr:row>
      <xdr:rowOff>750012</xdr:rowOff>
    </xdr:to>
    <xdr:pic>
      <xdr:nvPicPr>
        <xdr:cNvPr id="88" name="图片 8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589486" y="22152770"/>
          <a:ext cx="1342857" cy="666667"/>
        </a:xfrm>
        <a:prstGeom prst="rect">
          <a:avLst/>
        </a:prstGeom>
      </xdr:spPr>
    </xdr:pic>
    <xdr:clientData/>
  </xdr:twoCellAnchor>
  <xdr:twoCellAnchor editAs="oneCell">
    <xdr:from>
      <xdr:col>2</xdr:col>
      <xdr:colOff>226218</xdr:colOff>
      <xdr:row>26</xdr:row>
      <xdr:rowOff>71438</xdr:rowOff>
    </xdr:from>
    <xdr:to>
      <xdr:col>2</xdr:col>
      <xdr:colOff>1616694</xdr:colOff>
      <xdr:row>26</xdr:row>
      <xdr:rowOff>857153</xdr:rowOff>
    </xdr:to>
    <xdr:pic>
      <xdr:nvPicPr>
        <xdr:cNvPr id="89" name="图片 8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607343" y="22979063"/>
          <a:ext cx="1390476" cy="785715"/>
        </a:xfrm>
        <a:prstGeom prst="rect">
          <a:avLst/>
        </a:prstGeom>
      </xdr:spPr>
    </xdr:pic>
    <xdr:clientData/>
  </xdr:twoCellAnchor>
  <xdr:twoCellAnchor editAs="oneCell">
    <xdr:from>
      <xdr:col>2</xdr:col>
      <xdr:colOff>273844</xdr:colOff>
      <xdr:row>27</xdr:row>
      <xdr:rowOff>77391</xdr:rowOff>
    </xdr:from>
    <xdr:to>
      <xdr:col>2</xdr:col>
      <xdr:colOff>1621463</xdr:colOff>
      <xdr:row>27</xdr:row>
      <xdr:rowOff>848820</xdr:rowOff>
    </xdr:to>
    <xdr:pic>
      <xdr:nvPicPr>
        <xdr:cNvPr id="90" name="图片 8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654969" y="23918466"/>
          <a:ext cx="1347619" cy="771429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28</xdr:row>
      <xdr:rowOff>71437</xdr:rowOff>
    </xdr:from>
    <xdr:to>
      <xdr:col>2</xdr:col>
      <xdr:colOff>1552423</xdr:colOff>
      <xdr:row>28</xdr:row>
      <xdr:rowOff>847628</xdr:rowOff>
    </xdr:to>
    <xdr:pic>
      <xdr:nvPicPr>
        <xdr:cNvPr id="91" name="图片 9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714500" y="24855487"/>
          <a:ext cx="1219048" cy="776191"/>
        </a:xfrm>
        <a:prstGeom prst="rect">
          <a:avLst/>
        </a:prstGeom>
      </xdr:spPr>
    </xdr:pic>
    <xdr:clientData/>
  </xdr:twoCellAnchor>
  <xdr:twoCellAnchor editAs="oneCell">
    <xdr:from>
      <xdr:col>2</xdr:col>
      <xdr:colOff>434578</xdr:colOff>
      <xdr:row>29</xdr:row>
      <xdr:rowOff>77390</xdr:rowOff>
    </xdr:from>
    <xdr:to>
      <xdr:col>2</xdr:col>
      <xdr:colOff>1448864</xdr:colOff>
      <xdr:row>29</xdr:row>
      <xdr:rowOff>891676</xdr:rowOff>
    </xdr:to>
    <xdr:pic>
      <xdr:nvPicPr>
        <xdr:cNvPr id="92" name="图片 9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815703" y="25747265"/>
          <a:ext cx="1014286" cy="814286"/>
        </a:xfrm>
        <a:prstGeom prst="rect">
          <a:avLst/>
        </a:prstGeom>
      </xdr:spPr>
    </xdr:pic>
    <xdr:clientData/>
  </xdr:twoCellAnchor>
  <xdr:twoCellAnchor editAs="oneCell">
    <xdr:from>
      <xdr:col>2</xdr:col>
      <xdr:colOff>357188</xdr:colOff>
      <xdr:row>30</xdr:row>
      <xdr:rowOff>71437</xdr:rowOff>
    </xdr:from>
    <xdr:to>
      <xdr:col>2</xdr:col>
      <xdr:colOff>1533379</xdr:colOff>
      <xdr:row>30</xdr:row>
      <xdr:rowOff>880961</xdr:rowOff>
    </xdr:to>
    <xdr:pic>
      <xdr:nvPicPr>
        <xdr:cNvPr id="93" name="图片 92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38313" y="26684287"/>
          <a:ext cx="1176191" cy="809524"/>
        </a:xfrm>
        <a:prstGeom prst="rect">
          <a:avLst/>
        </a:prstGeom>
      </xdr:spPr>
    </xdr:pic>
    <xdr:clientData/>
  </xdr:twoCellAnchor>
  <xdr:twoCellAnchor editAs="oneCell">
    <xdr:from>
      <xdr:col>2</xdr:col>
      <xdr:colOff>363143</xdr:colOff>
      <xdr:row>31</xdr:row>
      <xdr:rowOff>77391</xdr:rowOff>
    </xdr:from>
    <xdr:to>
      <xdr:col>2</xdr:col>
      <xdr:colOff>1425048</xdr:colOff>
      <xdr:row>31</xdr:row>
      <xdr:rowOff>796439</xdr:rowOff>
    </xdr:to>
    <xdr:pic>
      <xdr:nvPicPr>
        <xdr:cNvPr id="94" name="图片 93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44268" y="27642741"/>
          <a:ext cx="1061905" cy="7190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386962</xdr:colOff>
      <xdr:row>2</xdr:row>
      <xdr:rowOff>132786</xdr:rowOff>
    </xdr:from>
    <xdr:to>
      <xdr:col>2</xdr:col>
      <xdr:colOff>1667915</xdr:colOff>
      <xdr:row>2</xdr:row>
      <xdr:rowOff>985167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8087" y="647136"/>
          <a:ext cx="1280953" cy="852381"/>
        </a:xfrm>
        <a:prstGeom prst="rect">
          <a:avLst/>
        </a:prstGeom>
      </xdr:spPr>
    </xdr:pic>
    <xdr:clientData/>
  </xdr:twoCellAnchor>
  <xdr:twoCellAnchor editAs="oneCell">
    <xdr:from>
      <xdr:col>2</xdr:col>
      <xdr:colOff>567341</xdr:colOff>
      <xdr:row>3</xdr:row>
      <xdr:rowOff>131567</xdr:rowOff>
    </xdr:from>
    <xdr:to>
      <xdr:col>2</xdr:col>
      <xdr:colOff>1391151</xdr:colOff>
      <xdr:row>3</xdr:row>
      <xdr:rowOff>822043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48466" y="2627117"/>
          <a:ext cx="823810" cy="690476"/>
        </a:xfrm>
        <a:prstGeom prst="rect">
          <a:avLst/>
        </a:prstGeom>
      </xdr:spPr>
    </xdr:pic>
    <xdr:clientData/>
  </xdr:twoCellAnchor>
  <xdr:twoCellAnchor editAs="oneCell">
    <xdr:from>
      <xdr:col>2</xdr:col>
      <xdr:colOff>560614</xdr:colOff>
      <xdr:row>4</xdr:row>
      <xdr:rowOff>54430</xdr:rowOff>
    </xdr:from>
    <xdr:to>
      <xdr:col>2</xdr:col>
      <xdr:colOff>1398709</xdr:colOff>
      <xdr:row>4</xdr:row>
      <xdr:rowOff>721097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45402" y="3505411"/>
          <a:ext cx="838095" cy="666667"/>
        </a:xfrm>
        <a:prstGeom prst="rect">
          <a:avLst/>
        </a:prstGeom>
      </xdr:spPr>
    </xdr:pic>
    <xdr:clientData/>
  </xdr:twoCellAnchor>
  <xdr:twoCellAnchor editAs="oneCell">
    <xdr:from>
      <xdr:col>2</xdr:col>
      <xdr:colOff>465535</xdr:colOff>
      <xdr:row>5</xdr:row>
      <xdr:rowOff>50007</xdr:rowOff>
    </xdr:from>
    <xdr:to>
      <xdr:col>2</xdr:col>
      <xdr:colOff>1389345</xdr:colOff>
      <xdr:row>5</xdr:row>
      <xdr:rowOff>878579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46660" y="5145882"/>
          <a:ext cx="923810" cy="828572"/>
        </a:xfrm>
        <a:prstGeom prst="rect">
          <a:avLst/>
        </a:prstGeom>
      </xdr:spPr>
    </xdr:pic>
    <xdr:clientData/>
  </xdr:twoCellAnchor>
  <xdr:twoCellAnchor editAs="oneCell">
    <xdr:from>
      <xdr:col>2</xdr:col>
      <xdr:colOff>386953</xdr:colOff>
      <xdr:row>6</xdr:row>
      <xdr:rowOff>41671</xdr:rowOff>
    </xdr:from>
    <xdr:to>
      <xdr:col>2</xdr:col>
      <xdr:colOff>1558382</xdr:colOff>
      <xdr:row>6</xdr:row>
      <xdr:rowOff>722624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68078" y="8356996"/>
          <a:ext cx="1171429" cy="680953"/>
        </a:xfrm>
        <a:prstGeom prst="rect">
          <a:avLst/>
        </a:prstGeom>
      </xdr:spPr>
    </xdr:pic>
    <xdr:clientData/>
  </xdr:twoCellAnchor>
  <xdr:twoCellAnchor editAs="oneCell">
    <xdr:from>
      <xdr:col>2</xdr:col>
      <xdr:colOff>273844</xdr:colOff>
      <xdr:row>7</xdr:row>
      <xdr:rowOff>65484</xdr:rowOff>
    </xdr:from>
    <xdr:to>
      <xdr:col>2</xdr:col>
      <xdr:colOff>1678606</xdr:colOff>
      <xdr:row>7</xdr:row>
      <xdr:rowOff>646437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54969" y="10590609"/>
          <a:ext cx="1404762" cy="580953"/>
        </a:xfrm>
        <a:prstGeom prst="rect">
          <a:avLst/>
        </a:prstGeom>
      </xdr:spPr>
    </xdr:pic>
    <xdr:clientData/>
  </xdr:twoCellAnchor>
  <xdr:twoCellAnchor editAs="oneCell">
    <xdr:from>
      <xdr:col>2</xdr:col>
      <xdr:colOff>345281</xdr:colOff>
      <xdr:row>8</xdr:row>
      <xdr:rowOff>35718</xdr:rowOff>
    </xdr:from>
    <xdr:to>
      <xdr:col>2</xdr:col>
      <xdr:colOff>1569091</xdr:colOff>
      <xdr:row>8</xdr:row>
      <xdr:rowOff>1150004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6406" y="11265693"/>
          <a:ext cx="1223810" cy="1114286"/>
        </a:xfrm>
        <a:prstGeom prst="rect">
          <a:avLst/>
        </a:prstGeom>
      </xdr:spPr>
    </xdr:pic>
    <xdr:clientData/>
  </xdr:twoCellAnchor>
  <xdr:twoCellAnchor editAs="oneCell">
    <xdr:from>
      <xdr:col>2</xdr:col>
      <xdr:colOff>404813</xdr:colOff>
      <xdr:row>9</xdr:row>
      <xdr:rowOff>22961</xdr:rowOff>
    </xdr:from>
    <xdr:to>
      <xdr:col>2</xdr:col>
      <xdr:colOff>1419099</xdr:colOff>
      <xdr:row>9</xdr:row>
      <xdr:rowOff>898812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85938" y="12529286"/>
          <a:ext cx="1014286" cy="875851"/>
        </a:xfrm>
        <a:prstGeom prst="rect">
          <a:avLst/>
        </a:prstGeom>
      </xdr:spPr>
    </xdr:pic>
    <xdr:clientData/>
  </xdr:twoCellAnchor>
  <xdr:twoCellAnchor editAs="oneCell">
    <xdr:from>
      <xdr:col>2</xdr:col>
      <xdr:colOff>380999</xdr:colOff>
      <xdr:row>10</xdr:row>
      <xdr:rowOff>53578</xdr:rowOff>
    </xdr:from>
    <xdr:to>
      <xdr:col>2</xdr:col>
      <xdr:colOff>1561952</xdr:colOff>
      <xdr:row>10</xdr:row>
      <xdr:rowOff>977388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62124" y="13531453"/>
          <a:ext cx="1180953" cy="923810"/>
        </a:xfrm>
        <a:prstGeom prst="rect">
          <a:avLst/>
        </a:prstGeom>
      </xdr:spPr>
    </xdr:pic>
    <xdr:clientData/>
  </xdr:twoCellAnchor>
  <xdr:twoCellAnchor editAs="oneCell">
    <xdr:from>
      <xdr:col>2</xdr:col>
      <xdr:colOff>273844</xdr:colOff>
      <xdr:row>11</xdr:row>
      <xdr:rowOff>17859</xdr:rowOff>
    </xdr:from>
    <xdr:to>
      <xdr:col>2</xdr:col>
      <xdr:colOff>1559559</xdr:colOff>
      <xdr:row>11</xdr:row>
      <xdr:rowOff>789288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654969" y="14486334"/>
          <a:ext cx="1285715" cy="771429"/>
        </a:xfrm>
        <a:prstGeom prst="rect">
          <a:avLst/>
        </a:prstGeom>
      </xdr:spPr>
    </xdr:pic>
    <xdr:clientData/>
  </xdr:twoCellAnchor>
  <xdr:twoCellAnchor editAs="oneCell">
    <xdr:from>
      <xdr:col>2</xdr:col>
      <xdr:colOff>428626</xdr:colOff>
      <xdr:row>12</xdr:row>
      <xdr:rowOff>23813</xdr:rowOff>
    </xdr:from>
    <xdr:to>
      <xdr:col>2</xdr:col>
      <xdr:colOff>1390531</xdr:colOff>
      <xdr:row>12</xdr:row>
      <xdr:rowOff>890480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809751" y="17425988"/>
          <a:ext cx="961905" cy="866667"/>
        </a:xfrm>
        <a:prstGeom prst="rect">
          <a:avLst/>
        </a:prstGeom>
      </xdr:spPr>
    </xdr:pic>
    <xdr:clientData/>
  </xdr:twoCellAnchor>
  <xdr:twoCellAnchor editAs="oneCell">
    <xdr:from>
      <xdr:col>2</xdr:col>
      <xdr:colOff>386954</xdr:colOff>
      <xdr:row>13</xdr:row>
      <xdr:rowOff>59532</xdr:rowOff>
    </xdr:from>
    <xdr:to>
      <xdr:col>2</xdr:col>
      <xdr:colOff>1320288</xdr:colOff>
      <xdr:row>13</xdr:row>
      <xdr:rowOff>711913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68079" y="19442907"/>
          <a:ext cx="933334" cy="652381"/>
        </a:xfrm>
        <a:prstGeom prst="rect">
          <a:avLst/>
        </a:prstGeom>
      </xdr:spPr>
    </xdr:pic>
    <xdr:clientData/>
  </xdr:twoCellAnchor>
  <xdr:twoCellAnchor editAs="oneCell">
    <xdr:from>
      <xdr:col>2</xdr:col>
      <xdr:colOff>400960</xdr:colOff>
      <xdr:row>15</xdr:row>
      <xdr:rowOff>88596</xdr:rowOff>
    </xdr:from>
    <xdr:to>
      <xdr:col>2</xdr:col>
      <xdr:colOff>1415246</xdr:colOff>
      <xdr:row>15</xdr:row>
      <xdr:rowOff>902882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779284" y="12347831"/>
          <a:ext cx="1014286" cy="814286"/>
        </a:xfrm>
        <a:prstGeom prst="rect">
          <a:avLst/>
        </a:prstGeom>
      </xdr:spPr>
    </xdr:pic>
    <xdr:clientData/>
  </xdr:twoCellAnchor>
  <xdr:twoCellAnchor editAs="oneCell">
    <xdr:from>
      <xdr:col>2</xdr:col>
      <xdr:colOff>385555</xdr:colOff>
      <xdr:row>16</xdr:row>
      <xdr:rowOff>111008</xdr:rowOff>
    </xdr:from>
    <xdr:to>
      <xdr:col>2</xdr:col>
      <xdr:colOff>1447460</xdr:colOff>
      <xdr:row>16</xdr:row>
      <xdr:rowOff>830056</xdr:rowOff>
    </xdr:to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63879" y="13311537"/>
          <a:ext cx="1061905" cy="719048"/>
        </a:xfrm>
        <a:prstGeom prst="rect">
          <a:avLst/>
        </a:prstGeom>
      </xdr:spPr>
    </xdr:pic>
    <xdr:clientData/>
  </xdr:twoCellAnchor>
  <xdr:twoCellAnchor editAs="oneCell">
    <xdr:from>
      <xdr:col>2</xdr:col>
      <xdr:colOff>291353</xdr:colOff>
      <xdr:row>14</xdr:row>
      <xdr:rowOff>89647</xdr:rowOff>
    </xdr:from>
    <xdr:to>
      <xdr:col>2</xdr:col>
      <xdr:colOff>1634210</xdr:colOff>
      <xdr:row>14</xdr:row>
      <xdr:rowOff>756314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69677" y="11743765"/>
          <a:ext cx="1342857" cy="6666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100012</xdr:colOff>
      <xdr:row>0</xdr:row>
      <xdr:rowOff>214312</xdr:rowOff>
    </xdr:from>
    <xdr:to>
      <xdr:col>8</xdr:col>
      <xdr:colOff>557212</xdr:colOff>
      <xdr:row>16</xdr:row>
      <xdr:rowOff>119062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180975</xdr:colOff>
      <xdr:row>19</xdr:row>
      <xdr:rowOff>233362</xdr:rowOff>
    </xdr:from>
    <xdr:to>
      <xdr:col>8</xdr:col>
      <xdr:colOff>638175</xdr:colOff>
      <xdr:row>35</xdr:row>
      <xdr:rowOff>138112</xdr:rowOff>
    </xdr:to>
    <xdr:graphicFrame macro="">
      <xdr:nvGraphicFramePr>
        <xdr:cNvPr id="3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142875</xdr:colOff>
      <xdr:row>38</xdr:row>
      <xdr:rowOff>233362</xdr:rowOff>
    </xdr:from>
    <xdr:to>
      <xdr:col>8</xdr:col>
      <xdr:colOff>600075</xdr:colOff>
      <xdr:row>54</xdr:row>
      <xdr:rowOff>138112</xdr:rowOff>
    </xdr:to>
    <xdr:graphicFrame macro="">
      <xdr:nvGraphicFramePr>
        <xdr:cNvPr id="4" name="图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282467</xdr:colOff>
      <xdr:row>16</xdr:row>
      <xdr:rowOff>181957</xdr:rowOff>
    </xdr:from>
    <xdr:to>
      <xdr:col>9</xdr:col>
      <xdr:colOff>538656</xdr:colOff>
      <xdr:row>31</xdr:row>
      <xdr:rowOff>67657</xdr:rowOff>
    </xdr:to>
    <xdr:graphicFrame macro="">
      <xdr:nvGraphicFramePr>
        <xdr:cNvPr id="7" name="图表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479534</xdr:colOff>
      <xdr:row>1</xdr:row>
      <xdr:rowOff>26276</xdr:rowOff>
    </xdr:from>
    <xdr:to>
      <xdr:col>11</xdr:col>
      <xdr:colOff>52551</xdr:colOff>
      <xdr:row>15</xdr:row>
      <xdr:rowOff>61092</xdr:rowOff>
    </xdr:to>
    <xdr:graphicFrame macro="">
      <xdr:nvGraphicFramePr>
        <xdr:cNvPr id="8" name="图表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opLeftCell="A34" zoomScale="115" zoomScaleNormal="115" workbookViewId="0">
      <selection activeCell="M8" sqref="M8"/>
    </sheetView>
  </sheetViews>
  <sheetFormatPr defaultColWidth="9" defaultRowHeight="14"/>
  <cols>
    <col min="1" max="2" width="9" style="1"/>
    <col min="3" max="3" width="14.08984375" style="1" customWidth="1"/>
    <col min="4" max="4" width="12.6328125" style="1" customWidth="1"/>
    <col min="5" max="5" width="9" style="1" customWidth="1"/>
    <col min="6" max="6" width="13.08984375" style="1" customWidth="1"/>
    <col min="7" max="7" width="9" style="2"/>
    <col min="8" max="9" width="9.08984375" style="1" bestFit="1" customWidth="1"/>
    <col min="10" max="10" width="10.7265625" bestFit="1" customWidth="1"/>
    <col min="11" max="11" width="8.7265625" customWidth="1"/>
    <col min="12" max="16384" width="9" style="2"/>
  </cols>
  <sheetData>
    <row r="1" spans="1:11" s="4" customFormat="1" ht="17">
      <c r="A1" s="3"/>
      <c r="B1" s="3" t="s">
        <v>0</v>
      </c>
      <c r="C1" s="3" t="s">
        <v>1</v>
      </c>
      <c r="D1" s="91" t="s">
        <v>43</v>
      </c>
      <c r="E1" s="91"/>
      <c r="F1" s="93" t="s">
        <v>44</v>
      </c>
      <c r="G1" s="93"/>
      <c r="H1" s="92" t="s">
        <v>48</v>
      </c>
      <c r="I1" s="92"/>
      <c r="J1" s="3" t="s">
        <v>49</v>
      </c>
    </row>
    <row r="2" spans="1:11" s="4" customFormat="1">
      <c r="A2" s="3"/>
      <c r="B2" s="3"/>
      <c r="C2" s="3"/>
      <c r="D2" s="6"/>
      <c r="E2" s="6" t="s">
        <v>47</v>
      </c>
      <c r="F2" s="8"/>
      <c r="G2" s="8" t="s">
        <v>47</v>
      </c>
      <c r="H2" s="7"/>
      <c r="I2" s="7" t="s">
        <v>47</v>
      </c>
    </row>
    <row r="3" spans="1:11" s="17" customFormat="1">
      <c r="A3" s="14">
        <v>1</v>
      </c>
      <c r="B3" s="14" t="s">
        <v>2</v>
      </c>
      <c r="C3" s="14" t="s">
        <v>13</v>
      </c>
      <c r="D3" s="12" t="s">
        <v>45</v>
      </c>
      <c r="E3" s="12"/>
      <c r="F3" s="12"/>
      <c r="G3" s="12"/>
      <c r="H3" s="12" t="s">
        <v>46</v>
      </c>
      <c r="I3" s="12"/>
      <c r="J3" s="16"/>
      <c r="K3" s="16"/>
    </row>
    <row r="4" spans="1:11">
      <c r="A4" s="1">
        <v>2</v>
      </c>
      <c r="B4" s="1" t="s">
        <v>3</v>
      </c>
      <c r="C4" s="1" t="s">
        <v>13</v>
      </c>
      <c r="D4" s="5">
        <v>2.0999999999999999E-3</v>
      </c>
      <c r="E4" s="5">
        <v>1.2E-4</v>
      </c>
      <c r="F4" s="5">
        <v>580000</v>
      </c>
      <c r="G4" s="5">
        <v>53300</v>
      </c>
      <c r="H4" s="9">
        <v>3.4999999999999999E-9</v>
      </c>
      <c r="I4" s="5">
        <v>1.0999999999999999E-10</v>
      </c>
      <c r="J4" s="10">
        <f>D4/F4</f>
        <v>3.6206896551724134E-9</v>
      </c>
    </row>
    <row r="5" spans="1:11">
      <c r="A5" s="1">
        <v>3</v>
      </c>
      <c r="B5" s="1" t="s">
        <v>4</v>
      </c>
      <c r="C5" s="1" t="s">
        <v>13</v>
      </c>
      <c r="D5" s="5">
        <v>0.01</v>
      </c>
      <c r="E5" s="5">
        <v>9.3000000000000005E-4</v>
      </c>
      <c r="F5" s="5">
        <v>970000</v>
      </c>
      <c r="G5" s="5">
        <v>29600</v>
      </c>
      <c r="H5" s="9">
        <v>1.0999999999999999E-8</v>
      </c>
      <c r="I5" s="5">
        <v>9.3000000000000006E-9</v>
      </c>
      <c r="J5" s="10">
        <f t="shared" ref="J5:J39" si="0">D5/F5</f>
        <v>1.0309278350515464E-8</v>
      </c>
    </row>
    <row r="6" spans="1:11" s="17" customFormat="1">
      <c r="A6" s="14">
        <v>4</v>
      </c>
      <c r="B6" s="14" t="s">
        <v>5</v>
      </c>
      <c r="C6" s="14" t="s">
        <v>13</v>
      </c>
      <c r="D6" s="12" t="s">
        <v>45</v>
      </c>
      <c r="E6" s="12"/>
      <c r="F6" s="12"/>
      <c r="G6" s="12"/>
      <c r="H6" s="11" t="s">
        <v>46</v>
      </c>
      <c r="I6" s="12"/>
      <c r="J6" s="13"/>
      <c r="K6" s="16"/>
    </row>
    <row r="7" spans="1:11">
      <c r="A7" s="1">
        <v>5</v>
      </c>
      <c r="B7" s="1" t="s">
        <v>6</v>
      </c>
      <c r="C7" s="1" t="s">
        <v>13</v>
      </c>
      <c r="D7" s="5">
        <v>1.4E-2</v>
      </c>
      <c r="E7" s="5">
        <v>2.2000000000000001E-3</v>
      </c>
      <c r="F7" s="5">
        <v>520000</v>
      </c>
      <c r="G7" s="5">
        <v>130000</v>
      </c>
      <c r="H7" s="9">
        <v>2.66E-8</v>
      </c>
      <c r="I7" s="5">
        <v>2.6000000000000001E-9</v>
      </c>
      <c r="J7" s="10">
        <f t="shared" si="0"/>
        <v>2.6923076923076925E-8</v>
      </c>
    </row>
    <row r="8" spans="1:11">
      <c r="A8" s="14">
        <v>6</v>
      </c>
      <c r="B8" s="14" t="s">
        <v>7</v>
      </c>
      <c r="C8" s="14" t="s">
        <v>13</v>
      </c>
      <c r="D8" s="12">
        <v>0.109</v>
      </c>
      <c r="E8" s="12">
        <v>1.9E-2</v>
      </c>
      <c r="F8" s="12">
        <v>199000</v>
      </c>
      <c r="G8" s="12">
        <v>32500</v>
      </c>
      <c r="H8" s="11">
        <v>5.4700000000000001E-7</v>
      </c>
      <c r="I8" s="12">
        <v>7.3E-9</v>
      </c>
      <c r="J8" s="13">
        <f t="shared" si="0"/>
        <v>5.4773869346733669E-7</v>
      </c>
    </row>
    <row r="9" spans="1:11">
      <c r="A9" s="1">
        <v>7</v>
      </c>
      <c r="B9" s="1" t="s">
        <v>11</v>
      </c>
      <c r="C9" s="1" t="s">
        <v>13</v>
      </c>
      <c r="D9" s="5">
        <v>6.3399999999999998E-2</v>
      </c>
      <c r="E9" s="5">
        <v>3.5000000000000001E-3</v>
      </c>
      <c r="F9" s="5">
        <v>123000</v>
      </c>
      <c r="G9" s="5">
        <v>5230</v>
      </c>
      <c r="H9" s="9">
        <v>5.1399999999999997E-7</v>
      </c>
      <c r="I9" s="5">
        <v>6E-9</v>
      </c>
      <c r="J9" s="10">
        <f t="shared" si="0"/>
        <v>5.1544715447154475E-7</v>
      </c>
    </row>
    <row r="10" spans="1:11">
      <c r="A10" s="1">
        <v>8</v>
      </c>
      <c r="B10" s="1" t="s">
        <v>8</v>
      </c>
      <c r="C10" s="1" t="s">
        <v>13</v>
      </c>
      <c r="D10" s="5">
        <v>0.21</v>
      </c>
      <c r="E10" s="5">
        <v>3.3000000000000002E-2</v>
      </c>
      <c r="F10" s="5">
        <v>1200000</v>
      </c>
      <c r="G10" s="5">
        <v>210000</v>
      </c>
      <c r="H10" s="9">
        <v>1.8E-7</v>
      </c>
      <c r="I10" s="5">
        <v>1.2E-8</v>
      </c>
      <c r="J10" s="10">
        <f t="shared" si="0"/>
        <v>1.7499999999999999E-7</v>
      </c>
    </row>
    <row r="11" spans="1:11">
      <c r="A11" s="1">
        <v>10</v>
      </c>
      <c r="B11" s="1" t="s">
        <v>9</v>
      </c>
      <c r="C11" s="1" t="s">
        <v>13</v>
      </c>
      <c r="D11" s="5">
        <v>0.254</v>
      </c>
      <c r="E11" s="5">
        <v>1.7999999999999999E-2</v>
      </c>
      <c r="F11" s="5">
        <v>280000</v>
      </c>
      <c r="G11" s="5">
        <v>14700</v>
      </c>
      <c r="H11" s="9">
        <v>8.9999999999999996E-7</v>
      </c>
      <c r="I11" s="5">
        <v>1.7E-8</v>
      </c>
      <c r="J11" s="10">
        <f t="shared" si="0"/>
        <v>9.0714285714285718E-7</v>
      </c>
    </row>
    <row r="12" spans="1:11" s="17" customFormat="1">
      <c r="A12" s="14">
        <v>11</v>
      </c>
      <c r="B12" s="14" t="s">
        <v>10</v>
      </c>
      <c r="C12" s="14" t="s">
        <v>12</v>
      </c>
      <c r="D12" s="12">
        <v>3.3E-4</v>
      </c>
      <c r="E12" s="12">
        <v>2.0999999999999999E-5</v>
      </c>
      <c r="F12" s="12">
        <v>215000</v>
      </c>
      <c r="G12" s="12">
        <v>54000</v>
      </c>
      <c r="H12" s="11">
        <v>7.2E-10</v>
      </c>
      <c r="I12" s="12">
        <v>3.9999999999999998E-11</v>
      </c>
      <c r="J12" s="13">
        <f t="shared" si="0"/>
        <v>1.5348837209302326E-9</v>
      </c>
      <c r="K12" s="16"/>
    </row>
    <row r="13" spans="1:11">
      <c r="A13" s="1">
        <v>12</v>
      </c>
      <c r="B13" s="1" t="s">
        <v>14</v>
      </c>
      <c r="C13" s="1" t="s">
        <v>12</v>
      </c>
      <c r="D13" s="5">
        <v>1.7899999999999999E-3</v>
      </c>
      <c r="E13" s="5">
        <v>4.6999999999999999E-6</v>
      </c>
      <c r="F13" s="5">
        <v>472000</v>
      </c>
      <c r="G13" s="5">
        <v>41000</v>
      </c>
      <c r="H13" s="9">
        <v>3.8099999999999999E-9</v>
      </c>
      <c r="I13" s="5">
        <v>3.4999999999999998E-10</v>
      </c>
      <c r="J13" s="10">
        <f t="shared" si="0"/>
        <v>3.7923728813559321E-9</v>
      </c>
    </row>
    <row r="14" spans="1:11">
      <c r="A14" s="1">
        <v>13</v>
      </c>
      <c r="B14" s="1" t="s">
        <v>15</v>
      </c>
      <c r="C14" s="1" t="s">
        <v>12</v>
      </c>
      <c r="D14" s="5">
        <v>1.6999999999999999E-3</v>
      </c>
      <c r="E14" s="5">
        <v>4.6000000000000001E-4</v>
      </c>
      <c r="F14" s="5">
        <v>70000</v>
      </c>
      <c r="G14" s="5">
        <v>7500</v>
      </c>
      <c r="H14" s="9">
        <v>2.3000000000000001E-8</v>
      </c>
      <c r="I14" s="5">
        <v>4.3999999999999997E-9</v>
      </c>
      <c r="J14" s="10">
        <f t="shared" si="0"/>
        <v>2.4285714285714283E-8</v>
      </c>
    </row>
    <row r="15" spans="1:11">
      <c r="A15" s="1">
        <v>14</v>
      </c>
      <c r="B15" s="1" t="s">
        <v>16</v>
      </c>
      <c r="C15" s="1" t="s">
        <v>12</v>
      </c>
      <c r="D15" s="5">
        <v>0.17399999999999999</v>
      </c>
      <c r="E15" s="5">
        <v>2.1999999999999999E-2</v>
      </c>
      <c r="F15" s="5">
        <v>742000</v>
      </c>
      <c r="G15" s="5">
        <v>153000</v>
      </c>
      <c r="H15" s="9">
        <v>2.36E-7</v>
      </c>
      <c r="I15" s="5">
        <v>1.9000000000000001E-8</v>
      </c>
      <c r="J15" s="10">
        <f t="shared" si="0"/>
        <v>2.3450134770889487E-7</v>
      </c>
    </row>
    <row r="16" spans="1:11">
      <c r="A16" s="1">
        <v>15</v>
      </c>
      <c r="B16" s="1" t="s">
        <v>17</v>
      </c>
      <c r="C16" s="1" t="s">
        <v>12</v>
      </c>
      <c r="D16" s="5">
        <v>6.4000000000000003E-3</v>
      </c>
      <c r="E16" s="5">
        <v>4.2999999999999999E-4</v>
      </c>
      <c r="F16" s="5">
        <v>77000</v>
      </c>
      <c r="G16" s="5">
        <v>12000</v>
      </c>
      <c r="H16" s="9">
        <v>8.6999999999999998E-8</v>
      </c>
      <c r="I16" s="5">
        <v>2.1000000000000002E-9</v>
      </c>
      <c r="J16" s="10">
        <f t="shared" si="0"/>
        <v>8.3116883116883123E-8</v>
      </c>
    </row>
    <row r="17" spans="1:11">
      <c r="A17" s="1">
        <v>16</v>
      </c>
      <c r="B17" s="1" t="s">
        <v>18</v>
      </c>
      <c r="C17" s="1" t="s">
        <v>12</v>
      </c>
      <c r="D17" s="5">
        <v>1.4E-2</v>
      </c>
      <c r="E17" s="5">
        <v>1.5E-3</v>
      </c>
      <c r="F17" s="5">
        <v>33000</v>
      </c>
      <c r="G17" s="5">
        <v>1300</v>
      </c>
      <c r="H17" s="9">
        <v>4.3000000000000001E-7</v>
      </c>
      <c r="I17" s="5">
        <v>6.1000000000000004E-8</v>
      </c>
      <c r="J17" s="10">
        <f t="shared" si="0"/>
        <v>4.2424242424242427E-7</v>
      </c>
    </row>
    <row r="18" spans="1:11" s="17" customFormat="1">
      <c r="A18" s="14">
        <v>17</v>
      </c>
      <c r="B18" s="14" t="s">
        <v>19</v>
      </c>
      <c r="C18" s="14" t="s">
        <v>12</v>
      </c>
      <c r="D18" s="12">
        <v>2.7799999999999998E-4</v>
      </c>
      <c r="E18" s="12">
        <v>4.6E-6</v>
      </c>
      <c r="F18" s="12">
        <v>3060</v>
      </c>
      <c r="G18" s="12">
        <v>2090</v>
      </c>
      <c r="H18" s="11">
        <v>1.72E-7</v>
      </c>
      <c r="I18" s="12">
        <v>1.1999999999999999E-7</v>
      </c>
      <c r="J18" s="13">
        <f t="shared" si="0"/>
        <v>9.0849673202614372E-8</v>
      </c>
      <c r="K18" s="16"/>
    </row>
    <row r="19" spans="1:11">
      <c r="A19" s="1">
        <v>18</v>
      </c>
      <c r="B19" s="1" t="s">
        <v>20</v>
      </c>
      <c r="C19" s="1" t="s">
        <v>12</v>
      </c>
      <c r="D19" s="5">
        <v>1.8900000000000001E-4</v>
      </c>
      <c r="E19" s="5">
        <v>7.1000000000000005E-5</v>
      </c>
      <c r="F19" s="5">
        <v>4770</v>
      </c>
      <c r="G19" s="5">
        <v>1350</v>
      </c>
      <c r="H19" s="9">
        <v>4.66E-8</v>
      </c>
      <c r="I19" s="5">
        <v>2.4999999999999999E-8</v>
      </c>
      <c r="J19" s="10">
        <f t="shared" si="0"/>
        <v>3.9622641509433962E-8</v>
      </c>
    </row>
    <row r="20" spans="1:11">
      <c r="A20" s="1">
        <v>19</v>
      </c>
      <c r="B20" s="1" t="s">
        <v>21</v>
      </c>
      <c r="C20" s="1" t="s">
        <v>12</v>
      </c>
      <c r="D20" s="5">
        <v>2.8499999999999999E-4</v>
      </c>
      <c r="E20" s="5">
        <v>4.8999999999999998E-5</v>
      </c>
      <c r="F20" s="5">
        <v>7770</v>
      </c>
      <c r="G20" s="5">
        <v>148</v>
      </c>
      <c r="H20" s="9">
        <v>3.6099999999999999E-8</v>
      </c>
      <c r="I20" s="5">
        <v>5.6999999999999998E-9</v>
      </c>
      <c r="J20" s="10">
        <f t="shared" si="0"/>
        <v>3.6679536679536681E-8</v>
      </c>
    </row>
    <row r="21" spans="1:11">
      <c r="A21" s="1">
        <v>20</v>
      </c>
      <c r="B21" s="1" t="s">
        <v>22</v>
      </c>
      <c r="C21" s="1" t="s">
        <v>12</v>
      </c>
      <c r="D21" s="5">
        <v>1.36E-4</v>
      </c>
      <c r="E21" s="5">
        <v>3.8E-6</v>
      </c>
      <c r="F21" s="5">
        <v>16200</v>
      </c>
      <c r="G21" s="5">
        <v>1780</v>
      </c>
      <c r="H21" s="9">
        <v>8.4800000000000005E-9</v>
      </c>
      <c r="I21" s="5">
        <v>6.9E-10</v>
      </c>
      <c r="J21" s="10">
        <f t="shared" si="0"/>
        <v>8.3950617283950622E-9</v>
      </c>
    </row>
    <row r="22" spans="1:11">
      <c r="A22" s="1">
        <v>21</v>
      </c>
      <c r="B22" s="1" t="s">
        <v>23</v>
      </c>
      <c r="C22" s="1" t="s">
        <v>12</v>
      </c>
      <c r="D22" s="5">
        <v>4.8500000000000003E-4</v>
      </c>
      <c r="E22" s="5">
        <v>1.3999999999999999E-4</v>
      </c>
      <c r="F22" s="5">
        <v>133000</v>
      </c>
      <c r="G22" s="5">
        <v>23700</v>
      </c>
      <c r="H22" s="9">
        <v>3.9499999999999998E-9</v>
      </c>
      <c r="I22" s="5">
        <v>1.6999999999999999E-9</v>
      </c>
      <c r="J22" s="10">
        <f t="shared" si="0"/>
        <v>3.6466165413533836E-9</v>
      </c>
    </row>
    <row r="23" spans="1:11">
      <c r="A23" s="1">
        <v>22</v>
      </c>
      <c r="B23" s="1" t="s">
        <v>24</v>
      </c>
      <c r="C23" s="1" t="s">
        <v>12</v>
      </c>
      <c r="D23" s="5">
        <v>7.6499999999999995E-4</v>
      </c>
      <c r="E23" s="5">
        <v>5.0000000000000002E-5</v>
      </c>
      <c r="F23" s="5">
        <v>3580000</v>
      </c>
      <c r="G23" s="5">
        <v>1110000</v>
      </c>
      <c r="H23" s="9">
        <v>2.4E-10</v>
      </c>
      <c r="I23" s="5">
        <v>8.9000000000000003E-11</v>
      </c>
      <c r="J23" s="10">
        <f t="shared" si="0"/>
        <v>2.1368715083798882E-10</v>
      </c>
    </row>
    <row r="24" spans="1:11">
      <c r="A24" s="1">
        <v>35</v>
      </c>
      <c r="B24" s="1" t="s">
        <v>25</v>
      </c>
      <c r="C24" s="1" t="s">
        <v>12</v>
      </c>
      <c r="D24" s="5">
        <v>5.4000000000000003E-3</v>
      </c>
      <c r="E24" s="5">
        <v>3.6999999999999999E-4</v>
      </c>
      <c r="F24" s="5">
        <v>160000</v>
      </c>
      <c r="G24" s="5">
        <v>77500</v>
      </c>
      <c r="H24" s="9">
        <v>3.2999999999999998E-8</v>
      </c>
      <c r="I24" s="5">
        <v>3.1E-9</v>
      </c>
      <c r="J24" s="10">
        <f t="shared" si="0"/>
        <v>3.3750000000000001E-8</v>
      </c>
    </row>
    <row r="25" spans="1:11">
      <c r="A25" s="1">
        <v>36</v>
      </c>
      <c r="B25" s="1" t="s">
        <v>26</v>
      </c>
      <c r="C25" s="1" t="s">
        <v>12</v>
      </c>
      <c r="D25" s="5">
        <v>1.39E-3</v>
      </c>
      <c r="E25" s="5">
        <v>3.6999999999999999E-4</v>
      </c>
      <c r="F25" s="5">
        <v>25300</v>
      </c>
      <c r="G25" s="5">
        <v>2820</v>
      </c>
      <c r="H25" s="9">
        <v>5.39E-8</v>
      </c>
      <c r="I25" s="5">
        <v>9.3000000000000006E-9</v>
      </c>
      <c r="J25" s="10">
        <f t="shared" si="0"/>
        <v>5.4940711462450594E-8</v>
      </c>
    </row>
    <row r="26" spans="1:11">
      <c r="A26" s="1">
        <v>37</v>
      </c>
      <c r="B26" s="1" t="s">
        <v>27</v>
      </c>
      <c r="C26" s="1" t="s">
        <v>12</v>
      </c>
      <c r="D26" s="5">
        <v>2.0100000000000001E-3</v>
      </c>
      <c r="E26" s="5">
        <v>2.0000000000000001E-4</v>
      </c>
      <c r="F26" s="5">
        <v>343000</v>
      </c>
      <c r="G26" s="5">
        <v>27500</v>
      </c>
      <c r="H26" s="9">
        <v>5.9600000000000001E-9</v>
      </c>
      <c r="I26" s="5">
        <v>1.0999999999999999E-9</v>
      </c>
      <c r="J26" s="10">
        <f t="shared" si="0"/>
        <v>5.8600583090379007E-9</v>
      </c>
    </row>
    <row r="27" spans="1:11">
      <c r="A27" s="1">
        <v>38</v>
      </c>
      <c r="B27" s="1" t="s">
        <v>28</v>
      </c>
      <c r="C27" s="1" t="s">
        <v>12</v>
      </c>
      <c r="D27" s="5">
        <v>2.8799999999999999E-2</v>
      </c>
      <c r="E27" s="5">
        <v>8.8999999999999995E-4</v>
      </c>
      <c r="F27" s="5">
        <v>18600</v>
      </c>
      <c r="G27" s="5">
        <v>403</v>
      </c>
      <c r="H27" s="9">
        <v>1.55E-6</v>
      </c>
      <c r="I27" s="5">
        <v>5.2000000000000002E-8</v>
      </c>
      <c r="J27" s="10">
        <f t="shared" si="0"/>
        <v>1.5483870967741935E-6</v>
      </c>
    </row>
    <row r="28" spans="1:11" s="17" customFormat="1">
      <c r="A28" s="14">
        <v>39</v>
      </c>
      <c r="B28" s="14" t="s">
        <v>29</v>
      </c>
      <c r="C28" s="14" t="s">
        <v>12</v>
      </c>
      <c r="D28" s="12">
        <v>2.24E-2</v>
      </c>
      <c r="E28" s="12">
        <v>6.4000000000000005E-4</v>
      </c>
      <c r="F28" s="12">
        <v>38600</v>
      </c>
      <c r="G28" s="12">
        <v>233</v>
      </c>
      <c r="H28" s="11">
        <v>5.8100000000000003E-7</v>
      </c>
      <c r="I28" s="12">
        <v>2E-8</v>
      </c>
      <c r="J28" s="13">
        <f t="shared" si="0"/>
        <v>5.8031088082901555E-7</v>
      </c>
      <c r="K28" s="16"/>
    </row>
    <row r="29" spans="1:11">
      <c r="A29" s="1">
        <v>40</v>
      </c>
      <c r="B29" s="1" t="s">
        <v>30</v>
      </c>
      <c r="C29" s="1" t="s">
        <v>12</v>
      </c>
      <c r="D29" s="5">
        <v>1.7399999999999999E-2</v>
      </c>
      <c r="E29" s="5">
        <v>4.0999999999999999E-4</v>
      </c>
      <c r="F29" s="5">
        <v>14200</v>
      </c>
      <c r="G29" s="5">
        <v>1540</v>
      </c>
      <c r="H29" s="9">
        <v>1.24E-6</v>
      </c>
      <c r="I29" s="5">
        <v>1.4000000000000001E-7</v>
      </c>
      <c r="J29" s="10">
        <f t="shared" si="0"/>
        <v>1.2253521126760563E-6</v>
      </c>
    </row>
    <row r="30" spans="1:11">
      <c r="A30" s="1">
        <v>41</v>
      </c>
      <c r="B30" s="1" t="s">
        <v>31</v>
      </c>
      <c r="C30" s="1" t="s">
        <v>12</v>
      </c>
      <c r="D30" s="5">
        <v>0.23200000000000001</v>
      </c>
      <c r="E30" s="5">
        <v>1.6E-2</v>
      </c>
      <c r="F30" s="5">
        <v>54800</v>
      </c>
      <c r="G30" s="5">
        <v>2350</v>
      </c>
      <c r="H30" s="9">
        <v>4.2200000000000003E-6</v>
      </c>
      <c r="I30" s="5">
        <v>9.6999999999999995E-8</v>
      </c>
      <c r="J30" s="10">
        <f t="shared" si="0"/>
        <v>4.2335766423357666E-6</v>
      </c>
    </row>
    <row r="31" spans="1:11">
      <c r="A31" s="1">
        <v>43</v>
      </c>
      <c r="B31" s="1" t="s">
        <v>32</v>
      </c>
      <c r="C31" s="1" t="s">
        <v>12</v>
      </c>
      <c r="D31" s="5">
        <v>6.7900000000000002E-4</v>
      </c>
      <c r="E31" s="5">
        <v>5.3000000000000001E-6</v>
      </c>
      <c r="F31" s="5">
        <v>83800</v>
      </c>
      <c r="G31" s="5">
        <v>37200</v>
      </c>
      <c r="H31" s="9">
        <v>8.9700000000000003E-9</v>
      </c>
      <c r="I31" s="5">
        <v>3.9000000000000002E-9</v>
      </c>
      <c r="J31" s="10">
        <f t="shared" si="0"/>
        <v>8.1026252983293561E-9</v>
      </c>
    </row>
    <row r="32" spans="1:11">
      <c r="A32" s="1">
        <v>50</v>
      </c>
      <c r="B32" s="1" t="s">
        <v>33</v>
      </c>
      <c r="C32" s="1" t="s">
        <v>12</v>
      </c>
      <c r="D32" s="5">
        <v>2.9399999999999999E-4</v>
      </c>
      <c r="E32" s="5">
        <v>1.5E-5</v>
      </c>
      <c r="F32" s="5">
        <v>1650</v>
      </c>
      <c r="G32" s="5">
        <v>738</v>
      </c>
      <c r="H32" s="9">
        <v>1.9500000000000001E-7</v>
      </c>
      <c r="I32" s="5">
        <v>7.7999999999999997E-8</v>
      </c>
      <c r="J32" s="10">
        <f t="shared" si="0"/>
        <v>1.7818181818181817E-7</v>
      </c>
    </row>
    <row r="33" spans="1:11">
      <c r="A33" s="1">
        <v>51</v>
      </c>
      <c r="B33" s="1" t="s">
        <v>34</v>
      </c>
      <c r="C33" s="1" t="s">
        <v>12</v>
      </c>
      <c r="D33" s="5">
        <v>2.4299999999999999E-3</v>
      </c>
      <c r="E33" s="5">
        <v>7.8999999999999996E-5</v>
      </c>
      <c r="F33" s="5">
        <v>130000</v>
      </c>
      <c r="G33" s="5">
        <v>6220</v>
      </c>
      <c r="H33" s="9">
        <v>1.8699999999999999E-8</v>
      </c>
      <c r="I33" s="5">
        <v>4.5E-10</v>
      </c>
      <c r="J33" s="10">
        <f t="shared" si="0"/>
        <v>1.869230769230769E-8</v>
      </c>
    </row>
    <row r="34" spans="1:11">
      <c r="A34" s="1">
        <v>60</v>
      </c>
      <c r="B34" s="1" t="s">
        <v>35</v>
      </c>
      <c r="C34" s="1" t="s">
        <v>41</v>
      </c>
      <c r="D34" s="5">
        <v>2.3800000000000001E-4</v>
      </c>
      <c r="E34" s="5">
        <v>6.0999999999999999E-5</v>
      </c>
      <c r="F34" s="5">
        <v>64300</v>
      </c>
      <c r="G34" s="5">
        <v>11600</v>
      </c>
      <c r="H34" s="9">
        <v>3.6800000000000001E-9</v>
      </c>
      <c r="I34" s="5">
        <v>4.0000000000000001E-10</v>
      </c>
      <c r="J34" s="10">
        <f t="shared" si="0"/>
        <v>3.7013996889580094E-9</v>
      </c>
    </row>
    <row r="35" spans="1:11">
      <c r="A35" s="1">
        <v>62</v>
      </c>
      <c r="B35" s="1" t="s">
        <v>36</v>
      </c>
      <c r="C35" s="1" t="s">
        <v>41</v>
      </c>
      <c r="D35" s="5">
        <v>4.5300000000000002E-3</v>
      </c>
      <c r="E35" s="5">
        <v>4.0999999999999999E-4</v>
      </c>
      <c r="F35" s="5">
        <v>121000</v>
      </c>
      <c r="G35" s="5">
        <v>19600</v>
      </c>
      <c r="H35" s="9">
        <v>3.8299999999999999E-8</v>
      </c>
      <c r="I35" s="5">
        <v>9.3999999999999998E-9</v>
      </c>
      <c r="J35" s="10">
        <f t="shared" si="0"/>
        <v>3.743801652892562E-8</v>
      </c>
    </row>
    <row r="36" spans="1:11">
      <c r="A36" s="1">
        <v>67</v>
      </c>
      <c r="B36" s="1" t="s">
        <v>37</v>
      </c>
      <c r="C36" s="1" t="s">
        <v>41</v>
      </c>
      <c r="D36" s="5">
        <v>2.5600000000000001E-2</v>
      </c>
      <c r="E36" s="5">
        <v>1.4E-2</v>
      </c>
      <c r="F36" s="5">
        <v>1260000</v>
      </c>
      <c r="G36" s="5">
        <v>878000</v>
      </c>
      <c r="H36" s="9">
        <v>2.4699999999999999E-8</v>
      </c>
      <c r="I36" s="5">
        <v>6.5000000000000003E-9</v>
      </c>
      <c r="J36" s="10">
        <f t="shared" si="0"/>
        <v>2.0317460317460319E-8</v>
      </c>
    </row>
    <row r="37" spans="1:11">
      <c r="A37" s="1">
        <v>68</v>
      </c>
      <c r="B37" s="1" t="s">
        <v>38</v>
      </c>
      <c r="C37" s="1" t="s">
        <v>41</v>
      </c>
      <c r="D37" s="5">
        <v>3.3099999999999997E-2</v>
      </c>
      <c r="E37" s="5">
        <v>1.2999999999999999E-3</v>
      </c>
      <c r="F37" s="5">
        <v>248000</v>
      </c>
      <c r="G37" s="5">
        <v>2120</v>
      </c>
      <c r="H37" s="9">
        <v>1.3300000000000001E-7</v>
      </c>
      <c r="I37" s="5">
        <v>4.1000000000000003E-9</v>
      </c>
      <c r="J37" s="10">
        <f t="shared" si="0"/>
        <v>1.3346774193548386E-7</v>
      </c>
    </row>
    <row r="38" spans="1:11" ht="14.5">
      <c r="A38" s="14">
        <v>69</v>
      </c>
      <c r="B38" s="14" t="s">
        <v>39</v>
      </c>
      <c r="C38" s="14" t="s">
        <v>41</v>
      </c>
      <c r="D38" s="12">
        <v>0.42899999999999999</v>
      </c>
      <c r="E38" s="12">
        <v>9.6000000000000002E-2</v>
      </c>
      <c r="F38" s="12">
        <v>175000</v>
      </c>
      <c r="G38" s="12">
        <v>49800</v>
      </c>
      <c r="H38" s="11">
        <v>1.3400000000000001E-6</v>
      </c>
      <c r="I38" s="12">
        <v>1.9999999999999999E-7</v>
      </c>
      <c r="J38" s="13">
        <f t="shared" si="0"/>
        <v>2.4514285714285715E-6</v>
      </c>
      <c r="K38" s="15" t="s">
        <v>50</v>
      </c>
    </row>
    <row r="39" spans="1:11">
      <c r="A39" s="1">
        <v>70</v>
      </c>
      <c r="B39" s="1" t="s">
        <v>40</v>
      </c>
      <c r="C39" s="1" t="s">
        <v>41</v>
      </c>
      <c r="D39" s="5">
        <v>9.8900000000000008E-4</v>
      </c>
      <c r="E39" s="5">
        <v>1.2999999999999999E-4</v>
      </c>
      <c r="F39" s="5">
        <v>10400</v>
      </c>
      <c r="G39" s="5">
        <v>904</v>
      </c>
      <c r="H39" s="9">
        <v>9.5000000000000004E-8</v>
      </c>
      <c r="I39" s="5">
        <v>4.4999999999999998E-9</v>
      </c>
      <c r="J39" s="10">
        <f t="shared" si="0"/>
        <v>9.5096153846153852E-8</v>
      </c>
    </row>
    <row r="40" spans="1:11">
      <c r="H40" s="3"/>
    </row>
  </sheetData>
  <mergeCells count="3">
    <mergeCell ref="D1:E1"/>
    <mergeCell ref="H1:I1"/>
    <mergeCell ref="F1:G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A28" zoomScale="115" zoomScaleNormal="115" workbookViewId="0">
      <selection activeCell="N31" sqref="N31:N33"/>
    </sheetView>
  </sheetViews>
  <sheetFormatPr defaultColWidth="9" defaultRowHeight="15.5"/>
  <cols>
    <col min="1" max="1" width="9.08984375" style="20" bestFit="1" customWidth="1"/>
    <col min="2" max="2" width="9" style="20"/>
    <col min="3" max="3" width="24.7265625" style="20" customWidth="1"/>
    <col min="4" max="4" width="13.7265625" style="20" customWidth="1"/>
    <col min="5" max="5" width="14.08984375" style="20" customWidth="1"/>
    <col min="6" max="6" width="12.6328125" style="20" customWidth="1"/>
    <col min="7" max="7" width="9" style="20" customWidth="1"/>
    <col min="8" max="8" width="13.08984375" style="18" customWidth="1"/>
    <col min="9" max="9" width="9.08984375" style="20" bestFit="1" customWidth="1"/>
    <col min="10" max="11" width="9.26953125" style="20" bestFit="1" customWidth="1"/>
    <col min="12" max="12" width="10.90625" style="35" bestFit="1" customWidth="1"/>
    <col min="13" max="13" width="15.90625" style="27" customWidth="1"/>
    <col min="14" max="14" width="9.453125" style="20" bestFit="1" customWidth="1"/>
    <col min="15" max="16384" width="9" style="20"/>
  </cols>
  <sheetData>
    <row r="1" spans="1:14" s="28" customFormat="1" ht="22.5">
      <c r="B1" s="28" t="s">
        <v>0</v>
      </c>
      <c r="C1" s="28" t="s">
        <v>63</v>
      </c>
      <c r="D1" s="28" t="s">
        <v>42</v>
      </c>
      <c r="E1" s="28" t="s">
        <v>1</v>
      </c>
      <c r="F1" s="94" t="s">
        <v>59</v>
      </c>
      <c r="G1" s="94"/>
      <c r="H1" s="95" t="s">
        <v>60</v>
      </c>
      <c r="I1" s="95"/>
      <c r="J1" s="96" t="s">
        <v>61</v>
      </c>
      <c r="K1" s="96"/>
      <c r="L1" s="28" t="s">
        <v>62</v>
      </c>
      <c r="M1" s="32" t="s">
        <v>52</v>
      </c>
      <c r="N1" s="28" t="s">
        <v>64</v>
      </c>
    </row>
    <row r="2" spans="1:14" s="28" customFormat="1" ht="17.5">
      <c r="D2" s="28" t="s">
        <v>53</v>
      </c>
      <c r="F2" s="29"/>
      <c r="G2" s="29" t="s">
        <v>47</v>
      </c>
      <c r="H2" s="30"/>
      <c r="I2" s="30" t="s">
        <v>47</v>
      </c>
      <c r="J2" s="31"/>
      <c r="K2" s="31" t="s">
        <v>47</v>
      </c>
    </row>
    <row r="3" spans="1:14" ht="83.25" customHeight="1">
      <c r="A3" s="20">
        <v>2</v>
      </c>
      <c r="B3" s="20" t="s">
        <v>3</v>
      </c>
      <c r="D3" s="21">
        <v>1.9</v>
      </c>
      <c r="E3" s="20" t="s">
        <v>13</v>
      </c>
      <c r="F3" s="19">
        <v>2.0999999999999999E-3</v>
      </c>
      <c r="G3" s="22">
        <v>1.2E-4</v>
      </c>
      <c r="H3" s="19">
        <v>580000</v>
      </c>
      <c r="I3" s="22">
        <v>53300</v>
      </c>
      <c r="J3" s="19">
        <v>3.4999999999999999E-9</v>
      </c>
      <c r="K3" s="22">
        <v>1.0999999999999999E-10</v>
      </c>
      <c r="L3" s="33">
        <f>F3/H3</f>
        <v>3.6206896551724134E-9</v>
      </c>
      <c r="M3" s="22" t="s">
        <v>51</v>
      </c>
      <c r="N3" s="20">
        <v>17431102</v>
      </c>
    </row>
    <row r="4" spans="1:14" ht="72.75" customHeight="1">
      <c r="A4" s="20">
        <v>3</v>
      </c>
      <c r="B4" s="20" t="s">
        <v>4</v>
      </c>
      <c r="D4" s="21">
        <v>2.0499999999999998</v>
      </c>
      <c r="E4" s="20" t="s">
        <v>13</v>
      </c>
      <c r="F4" s="36">
        <v>0.01</v>
      </c>
      <c r="G4" s="22">
        <v>9.3000000000000005E-4</v>
      </c>
      <c r="H4" s="19">
        <v>970000</v>
      </c>
      <c r="I4" s="22">
        <v>29600</v>
      </c>
      <c r="J4" s="19">
        <v>1.0999999999999999E-8</v>
      </c>
      <c r="K4" s="22">
        <v>9.3000000000000006E-9</v>
      </c>
      <c r="L4" s="33">
        <f t="shared" ref="L4:L33" si="0">F4/H4</f>
        <v>1.0309278350515464E-8</v>
      </c>
      <c r="M4" s="22" t="s">
        <v>51</v>
      </c>
      <c r="N4" s="20">
        <v>15974572</v>
      </c>
    </row>
    <row r="5" spans="1:14" ht="75" customHeight="1">
      <c r="A5" s="20">
        <v>5</v>
      </c>
      <c r="B5" s="20" t="s">
        <v>6</v>
      </c>
      <c r="D5" s="21">
        <v>1.22</v>
      </c>
      <c r="E5" s="20" t="s">
        <v>13</v>
      </c>
      <c r="F5" s="36">
        <v>1.4E-2</v>
      </c>
      <c r="G5" s="22">
        <v>2.2000000000000001E-3</v>
      </c>
      <c r="H5" s="19">
        <v>520000</v>
      </c>
      <c r="I5" s="22">
        <v>130000</v>
      </c>
      <c r="J5" s="19">
        <v>2.66E-8</v>
      </c>
      <c r="K5" s="22">
        <v>2.6000000000000001E-9</v>
      </c>
      <c r="L5" s="33">
        <f t="shared" si="0"/>
        <v>2.6923076923076925E-8</v>
      </c>
      <c r="M5" s="22" t="s">
        <v>51</v>
      </c>
      <c r="N5" s="20">
        <v>29273709</v>
      </c>
    </row>
    <row r="6" spans="1:14" ht="64.5" customHeight="1">
      <c r="A6" s="20">
        <v>7</v>
      </c>
      <c r="B6" s="20" t="s">
        <v>11</v>
      </c>
      <c r="D6" s="21">
        <v>1.8</v>
      </c>
      <c r="E6" s="20" t="s">
        <v>13</v>
      </c>
      <c r="F6" s="36">
        <v>6.3399999999999998E-2</v>
      </c>
      <c r="G6" s="22">
        <v>3.5000000000000001E-3</v>
      </c>
      <c r="H6" s="19">
        <v>123000</v>
      </c>
      <c r="I6" s="22">
        <v>5230</v>
      </c>
      <c r="J6" s="19">
        <v>5.1399999999999997E-7</v>
      </c>
      <c r="K6" s="22">
        <v>6E-9</v>
      </c>
      <c r="L6" s="33">
        <f t="shared" si="0"/>
        <v>5.1544715447154475E-7</v>
      </c>
      <c r="M6" s="22" t="s">
        <v>51</v>
      </c>
      <c r="N6" s="20">
        <v>29768913</v>
      </c>
    </row>
    <row r="7" spans="1:14" ht="65.25" customHeight="1">
      <c r="A7" s="20">
        <v>8</v>
      </c>
      <c r="B7" s="20" t="s">
        <v>8</v>
      </c>
      <c r="D7" s="21">
        <v>1.38</v>
      </c>
      <c r="E7" s="20" t="s">
        <v>13</v>
      </c>
      <c r="F7" s="19">
        <v>0.21</v>
      </c>
      <c r="G7" s="22">
        <v>3.3000000000000002E-2</v>
      </c>
      <c r="H7" s="19">
        <v>1200000</v>
      </c>
      <c r="I7" s="22">
        <v>210000</v>
      </c>
      <c r="J7" s="19">
        <v>1.8E-7</v>
      </c>
      <c r="K7" s="22">
        <v>1.2E-8</v>
      </c>
      <c r="L7" s="33">
        <f t="shared" si="0"/>
        <v>1.7499999999999999E-7</v>
      </c>
      <c r="M7" s="22" t="s">
        <v>51</v>
      </c>
      <c r="N7" s="20">
        <v>29273709</v>
      </c>
    </row>
    <row r="8" spans="1:14" ht="72" customHeight="1">
      <c r="A8" s="20">
        <v>10</v>
      </c>
      <c r="B8" s="20" t="s">
        <v>9</v>
      </c>
      <c r="D8" s="21">
        <v>1.6</v>
      </c>
      <c r="E8" s="20" t="s">
        <v>13</v>
      </c>
      <c r="F8" s="19">
        <v>0.254</v>
      </c>
      <c r="G8" s="22">
        <v>1.7999999999999999E-2</v>
      </c>
      <c r="H8" s="19">
        <v>280000</v>
      </c>
      <c r="I8" s="22">
        <v>14700</v>
      </c>
      <c r="J8" s="19">
        <v>8.9999999999999996E-7</v>
      </c>
      <c r="K8" s="22">
        <v>1.7E-8</v>
      </c>
      <c r="L8" s="33">
        <f t="shared" si="0"/>
        <v>9.0714285714285718E-7</v>
      </c>
      <c r="M8" s="22" t="s">
        <v>51</v>
      </c>
      <c r="N8" s="20">
        <v>29768913</v>
      </c>
    </row>
    <row r="9" spans="1:14" ht="62.25" customHeight="1">
      <c r="A9" s="20">
        <v>12</v>
      </c>
      <c r="B9" s="20" t="s">
        <v>14</v>
      </c>
      <c r="D9" s="21">
        <v>1.87</v>
      </c>
      <c r="E9" s="20" t="s">
        <v>12</v>
      </c>
      <c r="F9" s="19">
        <v>1.7899999999999999E-3</v>
      </c>
      <c r="G9" s="22">
        <v>4.6999999999999999E-6</v>
      </c>
      <c r="H9" s="19">
        <v>472000</v>
      </c>
      <c r="I9" s="22">
        <v>41000</v>
      </c>
      <c r="J9" s="19">
        <v>3.8099999999999999E-9</v>
      </c>
      <c r="K9" s="22">
        <v>3.4999999999999998E-10</v>
      </c>
      <c r="L9" s="33">
        <f t="shared" si="0"/>
        <v>3.7923728813559321E-9</v>
      </c>
      <c r="M9" s="22" t="s">
        <v>51</v>
      </c>
      <c r="N9" s="20">
        <v>29273709</v>
      </c>
    </row>
    <row r="10" spans="1:14" ht="57.75" customHeight="1">
      <c r="A10" s="20">
        <v>13</v>
      </c>
      <c r="B10" s="20" t="s">
        <v>15</v>
      </c>
      <c r="D10" s="21">
        <v>1.8</v>
      </c>
      <c r="E10" s="20" t="s">
        <v>12</v>
      </c>
      <c r="F10" s="19">
        <v>1.6999999999999999E-3</v>
      </c>
      <c r="G10" s="22">
        <v>4.6000000000000001E-4</v>
      </c>
      <c r="H10" s="19">
        <v>70000</v>
      </c>
      <c r="I10" s="22">
        <v>7500</v>
      </c>
      <c r="J10" s="19">
        <v>2.3000000000000001E-8</v>
      </c>
      <c r="K10" s="22">
        <v>4.3999999999999997E-9</v>
      </c>
      <c r="L10" s="33">
        <f t="shared" si="0"/>
        <v>2.4285714285714283E-8</v>
      </c>
      <c r="M10" s="22" t="s">
        <v>51</v>
      </c>
      <c r="N10" s="20">
        <v>29273709</v>
      </c>
    </row>
    <row r="11" spans="1:14" ht="61.5" customHeight="1">
      <c r="A11" s="20">
        <v>14</v>
      </c>
      <c r="B11" s="20" t="s">
        <v>16</v>
      </c>
      <c r="D11" s="21">
        <v>1.85</v>
      </c>
      <c r="E11" s="20" t="s">
        <v>12</v>
      </c>
      <c r="F11" s="19">
        <v>0.17399999999999999</v>
      </c>
      <c r="G11" s="22">
        <v>2.1999999999999999E-2</v>
      </c>
      <c r="H11" s="19">
        <v>742000</v>
      </c>
      <c r="I11" s="22">
        <v>153000</v>
      </c>
      <c r="J11" s="19">
        <v>2.36E-7</v>
      </c>
      <c r="K11" s="22">
        <v>1.9000000000000001E-8</v>
      </c>
      <c r="L11" s="33">
        <f t="shared" si="0"/>
        <v>2.3450134770889487E-7</v>
      </c>
      <c r="M11" s="22" t="s">
        <v>51</v>
      </c>
      <c r="N11" s="20">
        <v>29768913</v>
      </c>
    </row>
    <row r="12" spans="1:14" ht="60" customHeight="1">
      <c r="A12" s="20">
        <v>15</v>
      </c>
      <c r="B12" s="20" t="s">
        <v>17</v>
      </c>
      <c r="D12" s="21">
        <v>1.7</v>
      </c>
      <c r="E12" s="20" t="s">
        <v>12</v>
      </c>
      <c r="F12" s="19">
        <v>6.4000000000000003E-3</v>
      </c>
      <c r="G12" s="22">
        <v>4.2999999999999999E-4</v>
      </c>
      <c r="H12" s="19">
        <v>77000</v>
      </c>
      <c r="I12" s="22">
        <v>12000</v>
      </c>
      <c r="J12" s="19">
        <v>8.6999999999999998E-8</v>
      </c>
      <c r="K12" s="22">
        <v>2.1000000000000002E-9</v>
      </c>
      <c r="L12" s="33">
        <f t="shared" si="0"/>
        <v>8.3116883116883123E-8</v>
      </c>
      <c r="M12" s="22" t="s">
        <v>51</v>
      </c>
      <c r="N12" s="20">
        <v>29273709</v>
      </c>
    </row>
    <row r="13" spans="1:14" ht="62.25" customHeight="1">
      <c r="A13" s="20">
        <v>16</v>
      </c>
      <c r="B13" s="20" t="s">
        <v>18</v>
      </c>
      <c r="D13" s="21">
        <v>1.87</v>
      </c>
      <c r="E13" s="20" t="s">
        <v>12</v>
      </c>
      <c r="F13" s="19">
        <v>1.4E-2</v>
      </c>
      <c r="G13" s="22">
        <v>1.5E-3</v>
      </c>
      <c r="H13" s="19">
        <v>33000</v>
      </c>
      <c r="I13" s="22">
        <v>1300</v>
      </c>
      <c r="J13" s="19">
        <v>4.3000000000000001E-7</v>
      </c>
      <c r="K13" s="22">
        <v>6.1000000000000004E-8</v>
      </c>
      <c r="L13" s="33">
        <f t="shared" si="0"/>
        <v>4.2424242424242427E-7</v>
      </c>
      <c r="M13" s="22" t="s">
        <v>51</v>
      </c>
      <c r="N13" s="20">
        <v>29273709</v>
      </c>
    </row>
    <row r="14" spans="1:14" ht="51.75" customHeight="1">
      <c r="A14" s="20">
        <v>18</v>
      </c>
      <c r="B14" s="20" t="s">
        <v>20</v>
      </c>
      <c r="D14" s="21">
        <v>1.86</v>
      </c>
      <c r="E14" s="20" t="s">
        <v>12</v>
      </c>
      <c r="F14" s="19">
        <v>1.8900000000000001E-4</v>
      </c>
      <c r="G14" s="22">
        <v>7.1000000000000005E-5</v>
      </c>
      <c r="H14" s="19">
        <v>4770</v>
      </c>
      <c r="I14" s="22">
        <v>1350</v>
      </c>
      <c r="J14" s="19">
        <v>4.66E-8</v>
      </c>
      <c r="K14" s="22">
        <v>2.4999999999999999E-8</v>
      </c>
      <c r="L14" s="33">
        <f t="shared" si="0"/>
        <v>3.9622641509433962E-8</v>
      </c>
      <c r="M14" s="22" t="s">
        <v>51</v>
      </c>
      <c r="N14" s="20" t="s">
        <v>55</v>
      </c>
    </row>
    <row r="15" spans="1:14" ht="55.5" customHeight="1">
      <c r="A15" s="20">
        <v>19</v>
      </c>
      <c r="B15" s="20" t="s">
        <v>21</v>
      </c>
      <c r="D15" s="21">
        <v>1.67</v>
      </c>
      <c r="E15" s="20" t="s">
        <v>12</v>
      </c>
      <c r="F15" s="19">
        <v>2.8499999999999999E-4</v>
      </c>
      <c r="G15" s="22">
        <v>4.8999999999999998E-5</v>
      </c>
      <c r="H15" s="19">
        <v>7770</v>
      </c>
      <c r="I15" s="22">
        <v>148</v>
      </c>
      <c r="J15" s="19">
        <v>3.6099999999999999E-8</v>
      </c>
      <c r="K15" s="22">
        <v>5.6999999999999998E-9</v>
      </c>
      <c r="L15" s="33">
        <f t="shared" si="0"/>
        <v>3.6679536679536681E-8</v>
      </c>
      <c r="M15" s="22" t="s">
        <v>51</v>
      </c>
      <c r="N15" s="20">
        <v>21972823</v>
      </c>
    </row>
    <row r="16" spans="1:14" ht="100.5" customHeight="1">
      <c r="A16" s="20">
        <v>20</v>
      </c>
      <c r="B16" s="20" t="s">
        <v>22</v>
      </c>
      <c r="D16" s="21">
        <v>1.9</v>
      </c>
      <c r="E16" s="20" t="s">
        <v>12</v>
      </c>
      <c r="F16" s="19">
        <v>1.36E-4</v>
      </c>
      <c r="G16" s="22">
        <v>3.8E-6</v>
      </c>
      <c r="H16" s="19">
        <v>16200</v>
      </c>
      <c r="I16" s="22">
        <v>1780</v>
      </c>
      <c r="J16" s="19">
        <v>8.4800000000000005E-9</v>
      </c>
      <c r="K16" s="22">
        <v>6.9E-10</v>
      </c>
      <c r="L16" s="33">
        <f t="shared" si="0"/>
        <v>8.3950617283950622E-9</v>
      </c>
      <c r="M16" s="22" t="s">
        <v>51</v>
      </c>
      <c r="N16" s="20" t="s">
        <v>57</v>
      </c>
    </row>
    <row r="17" spans="1:14" ht="76.5" customHeight="1">
      <c r="A17" s="20">
        <v>21</v>
      </c>
      <c r="B17" s="20" t="s">
        <v>23</v>
      </c>
      <c r="D17" s="21">
        <v>1.85</v>
      </c>
      <c r="E17" s="20" t="s">
        <v>12</v>
      </c>
      <c r="F17" s="19">
        <v>4.8500000000000003E-4</v>
      </c>
      <c r="G17" s="22">
        <v>1.3999999999999999E-4</v>
      </c>
      <c r="H17" s="19">
        <v>133000</v>
      </c>
      <c r="I17" s="22">
        <v>23700</v>
      </c>
      <c r="J17" s="19">
        <v>3.9499999999999998E-9</v>
      </c>
      <c r="K17" s="22">
        <v>1.6999999999999999E-9</v>
      </c>
      <c r="L17" s="33">
        <f t="shared" si="0"/>
        <v>3.6466165413533836E-9</v>
      </c>
      <c r="M17" s="22" t="s">
        <v>51</v>
      </c>
      <c r="N17" s="20" t="s">
        <v>54</v>
      </c>
    </row>
    <row r="18" spans="1:14" ht="78" customHeight="1">
      <c r="A18" s="20">
        <v>22</v>
      </c>
      <c r="B18" s="20" t="s">
        <v>24</v>
      </c>
      <c r="D18" s="21">
        <v>2.1</v>
      </c>
      <c r="E18" s="20" t="s">
        <v>12</v>
      </c>
      <c r="F18" s="19">
        <v>7.6499999999999995E-4</v>
      </c>
      <c r="G18" s="22">
        <v>5.0000000000000002E-5</v>
      </c>
      <c r="H18" s="19">
        <v>3580000</v>
      </c>
      <c r="I18" s="22">
        <v>1110000</v>
      </c>
      <c r="J18" s="19">
        <v>2.4E-10</v>
      </c>
      <c r="K18" s="22">
        <v>8.9000000000000003E-11</v>
      </c>
      <c r="L18" s="33">
        <f t="shared" si="0"/>
        <v>2.1368715083798882E-10</v>
      </c>
      <c r="M18" s="22" t="s">
        <v>51</v>
      </c>
      <c r="N18" s="20" t="s">
        <v>54</v>
      </c>
    </row>
    <row r="19" spans="1:14" ht="67.5" customHeight="1">
      <c r="A19" s="20">
        <v>35</v>
      </c>
      <c r="B19" s="20" t="s">
        <v>25</v>
      </c>
      <c r="D19" s="21">
        <v>2.1</v>
      </c>
      <c r="E19" s="20" t="s">
        <v>12</v>
      </c>
      <c r="F19" s="19">
        <v>5.4000000000000003E-3</v>
      </c>
      <c r="G19" s="22">
        <v>3.6999999999999999E-4</v>
      </c>
      <c r="H19" s="19">
        <v>160000</v>
      </c>
      <c r="I19" s="22">
        <v>77500</v>
      </c>
      <c r="J19" s="19">
        <v>3.2999999999999998E-8</v>
      </c>
      <c r="K19" s="22">
        <v>3.1E-9</v>
      </c>
      <c r="L19" s="33">
        <f t="shared" si="0"/>
        <v>3.3750000000000001E-8</v>
      </c>
      <c r="M19" s="22" t="s">
        <v>51</v>
      </c>
      <c r="N19" s="20">
        <v>29768913</v>
      </c>
    </row>
    <row r="20" spans="1:14" ht="86.25" customHeight="1">
      <c r="A20" s="20">
        <v>36</v>
      </c>
      <c r="B20" s="20" t="s">
        <v>26</v>
      </c>
      <c r="D20" s="21">
        <v>2.4</v>
      </c>
      <c r="E20" s="20" t="s">
        <v>12</v>
      </c>
      <c r="F20" s="19">
        <v>1.39E-3</v>
      </c>
      <c r="G20" s="22">
        <v>3.6999999999999999E-4</v>
      </c>
      <c r="H20" s="19">
        <v>25300</v>
      </c>
      <c r="I20" s="22">
        <v>2820</v>
      </c>
      <c r="J20" s="19">
        <v>5.39E-8</v>
      </c>
      <c r="K20" s="22">
        <v>9.3000000000000006E-9</v>
      </c>
      <c r="L20" s="33">
        <f t="shared" si="0"/>
        <v>5.4940711462450594E-8</v>
      </c>
      <c r="M20" s="22" t="s">
        <v>51</v>
      </c>
      <c r="N20" s="20">
        <v>29768913</v>
      </c>
    </row>
    <row r="21" spans="1:14" ht="77.25" customHeight="1">
      <c r="A21" s="20">
        <v>37</v>
      </c>
      <c r="B21" s="20" t="s">
        <v>27</v>
      </c>
      <c r="D21" s="21">
        <v>1.54</v>
      </c>
      <c r="E21" s="20" t="s">
        <v>12</v>
      </c>
      <c r="F21" s="19">
        <v>2.0100000000000001E-3</v>
      </c>
      <c r="G21" s="22">
        <v>2.0000000000000001E-4</v>
      </c>
      <c r="H21" s="19">
        <v>343000</v>
      </c>
      <c r="I21" s="22">
        <v>27500</v>
      </c>
      <c r="J21" s="19">
        <v>5.9600000000000001E-9</v>
      </c>
      <c r="K21" s="22">
        <v>1.0999999999999999E-9</v>
      </c>
      <c r="L21" s="33">
        <f t="shared" si="0"/>
        <v>5.8600583090379007E-9</v>
      </c>
      <c r="M21" s="22" t="s">
        <v>51</v>
      </c>
      <c r="N21" s="20">
        <v>29701469</v>
      </c>
    </row>
    <row r="22" spans="1:14" ht="83.25" customHeight="1">
      <c r="A22" s="20">
        <v>38</v>
      </c>
      <c r="B22" s="20" t="s">
        <v>28</v>
      </c>
      <c r="D22" s="21">
        <v>2.16</v>
      </c>
      <c r="E22" s="20" t="s">
        <v>12</v>
      </c>
      <c r="F22" s="19">
        <v>2.8799999999999999E-2</v>
      </c>
      <c r="G22" s="22">
        <v>8.8999999999999995E-4</v>
      </c>
      <c r="H22" s="19">
        <v>18600</v>
      </c>
      <c r="I22" s="22">
        <v>403</v>
      </c>
      <c r="J22" s="19">
        <v>1.55E-6</v>
      </c>
      <c r="K22" s="22">
        <v>5.2000000000000002E-8</v>
      </c>
      <c r="L22" s="33">
        <f t="shared" si="0"/>
        <v>1.5483870967741935E-6</v>
      </c>
      <c r="M22" s="22" t="s">
        <v>51</v>
      </c>
      <c r="N22" s="20">
        <v>29768913</v>
      </c>
    </row>
    <row r="23" spans="1:14" s="23" customFormat="1" ht="72" customHeight="1">
      <c r="A23" s="23">
        <v>39</v>
      </c>
      <c r="B23" s="23" t="s">
        <v>29</v>
      </c>
      <c r="D23" s="24">
        <v>2.2000000000000002</v>
      </c>
      <c r="E23" s="23" t="s">
        <v>12</v>
      </c>
      <c r="F23" s="26">
        <v>2.24E-2</v>
      </c>
      <c r="G23" s="25">
        <v>6.4000000000000005E-4</v>
      </c>
      <c r="H23" s="26">
        <v>38600</v>
      </c>
      <c r="I23" s="25">
        <v>233</v>
      </c>
      <c r="J23" s="26">
        <v>5.8100000000000003E-7</v>
      </c>
      <c r="K23" s="25">
        <v>2E-8</v>
      </c>
      <c r="L23" s="34">
        <f t="shared" si="0"/>
        <v>5.8031088082901555E-7</v>
      </c>
      <c r="M23" s="22" t="s">
        <v>58</v>
      </c>
      <c r="N23" s="23">
        <v>30894609</v>
      </c>
    </row>
    <row r="24" spans="1:14" ht="72.75" customHeight="1">
      <c r="A24" s="20">
        <v>40</v>
      </c>
      <c r="B24" s="20" t="s">
        <v>30</v>
      </c>
      <c r="D24" s="21">
        <v>2</v>
      </c>
      <c r="E24" s="20" t="s">
        <v>12</v>
      </c>
      <c r="F24" s="19">
        <v>1.7399999999999999E-2</v>
      </c>
      <c r="G24" s="22">
        <v>4.0999999999999999E-4</v>
      </c>
      <c r="H24" s="19">
        <v>14200</v>
      </c>
      <c r="I24" s="22">
        <v>1540</v>
      </c>
      <c r="J24" s="19">
        <v>1.24E-6</v>
      </c>
      <c r="K24" s="22">
        <v>1.4000000000000001E-7</v>
      </c>
      <c r="L24" s="33">
        <f t="shared" si="0"/>
        <v>1.2253521126760563E-6</v>
      </c>
      <c r="M24" s="22" t="s">
        <v>51</v>
      </c>
      <c r="N24" s="20">
        <v>29768913</v>
      </c>
    </row>
    <row r="25" spans="1:14" ht="60" customHeight="1">
      <c r="A25" s="20">
        <v>41</v>
      </c>
      <c r="B25" s="20" t="s">
        <v>31</v>
      </c>
      <c r="D25" s="21">
        <v>2.16</v>
      </c>
      <c r="E25" s="20" t="s">
        <v>12</v>
      </c>
      <c r="F25" s="19">
        <v>0.23200000000000001</v>
      </c>
      <c r="G25" s="22">
        <v>1.6E-2</v>
      </c>
      <c r="H25" s="19">
        <v>54800</v>
      </c>
      <c r="I25" s="22">
        <v>2350</v>
      </c>
      <c r="J25" s="19">
        <v>4.2200000000000003E-6</v>
      </c>
      <c r="K25" s="22">
        <v>9.6999999999999995E-8</v>
      </c>
      <c r="L25" s="33">
        <f t="shared" si="0"/>
        <v>4.2335766423357666E-6</v>
      </c>
      <c r="M25" s="22" t="s">
        <v>51</v>
      </c>
      <c r="N25" s="20">
        <v>29768913</v>
      </c>
    </row>
    <row r="26" spans="1:14" ht="79.5" customHeight="1">
      <c r="A26" s="20">
        <v>43</v>
      </c>
      <c r="B26" s="20" t="s">
        <v>32</v>
      </c>
      <c r="D26" s="21">
        <v>1.62</v>
      </c>
      <c r="E26" s="20" t="s">
        <v>12</v>
      </c>
      <c r="F26" s="19">
        <v>6.7900000000000002E-4</v>
      </c>
      <c r="G26" s="22">
        <v>5.3000000000000001E-6</v>
      </c>
      <c r="H26" s="19">
        <v>83800</v>
      </c>
      <c r="I26" s="22">
        <v>37200</v>
      </c>
      <c r="J26" s="19">
        <v>8.9700000000000003E-9</v>
      </c>
      <c r="K26" s="22">
        <v>3.9000000000000002E-9</v>
      </c>
      <c r="L26" s="33">
        <f t="shared" si="0"/>
        <v>8.1026252983293561E-9</v>
      </c>
      <c r="M26" s="22" t="s">
        <v>51</v>
      </c>
      <c r="N26" s="20">
        <v>29701469</v>
      </c>
    </row>
    <row r="27" spans="1:14" ht="66" customHeight="1">
      <c r="A27" s="20">
        <v>50</v>
      </c>
      <c r="B27" s="20" t="s">
        <v>33</v>
      </c>
      <c r="D27" s="21">
        <v>1.82</v>
      </c>
      <c r="E27" s="20" t="s">
        <v>12</v>
      </c>
      <c r="F27" s="19">
        <v>2.9399999999999999E-4</v>
      </c>
      <c r="G27" s="22">
        <v>1.5E-5</v>
      </c>
      <c r="H27" s="19">
        <v>1650</v>
      </c>
      <c r="I27" s="22">
        <v>738</v>
      </c>
      <c r="J27" s="19">
        <v>1.9500000000000001E-7</v>
      </c>
      <c r="K27" s="22">
        <v>7.7999999999999997E-8</v>
      </c>
      <c r="L27" s="33">
        <f t="shared" si="0"/>
        <v>1.7818181818181817E-7</v>
      </c>
      <c r="M27" s="22" t="s">
        <v>51</v>
      </c>
      <c r="N27" s="20">
        <v>29701469</v>
      </c>
    </row>
    <row r="28" spans="1:14" ht="73.5" customHeight="1">
      <c r="A28" s="20">
        <v>51</v>
      </c>
      <c r="B28" s="20" t="s">
        <v>34</v>
      </c>
      <c r="D28" s="21">
        <v>1.65</v>
      </c>
      <c r="E28" s="20" t="s">
        <v>12</v>
      </c>
      <c r="F28" s="19">
        <v>2.4299999999999999E-3</v>
      </c>
      <c r="G28" s="22">
        <v>7.8999999999999996E-5</v>
      </c>
      <c r="H28" s="19">
        <v>130000</v>
      </c>
      <c r="I28" s="22">
        <v>6220</v>
      </c>
      <c r="J28" s="19">
        <v>1.8699999999999999E-8</v>
      </c>
      <c r="K28" s="22">
        <v>4.5E-10</v>
      </c>
      <c r="L28" s="33">
        <f t="shared" si="0"/>
        <v>1.869230769230769E-8</v>
      </c>
      <c r="M28" s="22" t="s">
        <v>51</v>
      </c>
      <c r="N28" s="20">
        <v>29701469</v>
      </c>
    </row>
    <row r="29" spans="1:14" ht="74.25" customHeight="1">
      <c r="A29" s="20">
        <v>60</v>
      </c>
      <c r="B29" s="20" t="s">
        <v>35</v>
      </c>
      <c r="D29" s="21">
        <v>2</v>
      </c>
      <c r="E29" s="20" t="s">
        <v>41</v>
      </c>
      <c r="F29" s="19">
        <v>2.3800000000000001E-4</v>
      </c>
      <c r="G29" s="22">
        <v>6.0999999999999999E-5</v>
      </c>
      <c r="H29" s="19">
        <v>64300</v>
      </c>
      <c r="I29" s="22">
        <v>11600</v>
      </c>
      <c r="J29" s="19">
        <v>3.6800000000000001E-9</v>
      </c>
      <c r="K29" s="22">
        <v>4.0000000000000001E-10</v>
      </c>
      <c r="L29" s="33">
        <f t="shared" si="0"/>
        <v>3.7013996889580094E-9</v>
      </c>
      <c r="M29" s="22" t="s">
        <v>51</v>
      </c>
      <c r="N29" s="20">
        <v>29701469</v>
      </c>
    </row>
    <row r="30" spans="1:14" ht="69.75" customHeight="1">
      <c r="A30" s="20">
        <v>62</v>
      </c>
      <c r="B30" s="20" t="s">
        <v>36</v>
      </c>
      <c r="D30" s="21">
        <v>2.2000000000000002</v>
      </c>
      <c r="E30" s="20" t="s">
        <v>41</v>
      </c>
      <c r="F30" s="19">
        <v>4.5300000000000002E-3</v>
      </c>
      <c r="G30" s="22">
        <v>4.0999999999999999E-4</v>
      </c>
      <c r="H30" s="19">
        <v>121000</v>
      </c>
      <c r="I30" s="22">
        <v>19600</v>
      </c>
      <c r="J30" s="19">
        <v>3.8299999999999999E-8</v>
      </c>
      <c r="K30" s="22">
        <v>9.3999999999999998E-9</v>
      </c>
      <c r="L30" s="33">
        <f t="shared" si="0"/>
        <v>3.743801652892562E-8</v>
      </c>
      <c r="M30" s="22" t="s">
        <v>51</v>
      </c>
      <c r="N30" s="20">
        <v>29768913</v>
      </c>
    </row>
    <row r="31" spans="1:14" ht="74.25" customHeight="1">
      <c r="A31" s="20">
        <v>67</v>
      </c>
      <c r="B31" s="20" t="s">
        <v>37</v>
      </c>
      <c r="D31" s="21">
        <v>1.44</v>
      </c>
      <c r="E31" s="20" t="s">
        <v>41</v>
      </c>
      <c r="F31" s="19">
        <v>2.5600000000000001E-2</v>
      </c>
      <c r="G31" s="22">
        <v>1.4E-2</v>
      </c>
      <c r="H31" s="19">
        <v>1260000</v>
      </c>
      <c r="I31" s="22">
        <v>878000</v>
      </c>
      <c r="J31" s="19">
        <v>2.4699999999999999E-8</v>
      </c>
      <c r="K31" s="22">
        <v>6.5000000000000003E-9</v>
      </c>
      <c r="L31" s="33">
        <f t="shared" si="0"/>
        <v>2.0317460317460319E-8</v>
      </c>
      <c r="M31" s="22" t="s">
        <v>51</v>
      </c>
      <c r="N31" s="27" t="s">
        <v>56</v>
      </c>
    </row>
    <row r="32" spans="1:14" ht="75" customHeight="1">
      <c r="A32" s="20">
        <v>68</v>
      </c>
      <c r="B32" s="20" t="s">
        <v>38</v>
      </c>
      <c r="D32" s="21">
        <v>1.67</v>
      </c>
      <c r="E32" s="20" t="s">
        <v>41</v>
      </c>
      <c r="F32" s="19">
        <v>3.3099999999999997E-2</v>
      </c>
      <c r="G32" s="22">
        <v>1.2999999999999999E-3</v>
      </c>
      <c r="H32" s="19">
        <v>248000</v>
      </c>
      <c r="I32" s="22">
        <v>2120</v>
      </c>
      <c r="J32" s="19">
        <v>1.3300000000000001E-7</v>
      </c>
      <c r="K32" s="22">
        <v>4.1000000000000003E-9</v>
      </c>
      <c r="L32" s="33">
        <f t="shared" si="0"/>
        <v>1.3346774193548386E-7</v>
      </c>
      <c r="M32" s="22" t="s">
        <v>51</v>
      </c>
      <c r="N32" s="20">
        <v>29768913</v>
      </c>
    </row>
    <row r="33" spans="1:14" ht="69" customHeight="1">
      <c r="A33" s="20">
        <v>70</v>
      </c>
      <c r="B33" s="20" t="s">
        <v>40</v>
      </c>
      <c r="D33" s="21">
        <v>1.46</v>
      </c>
      <c r="E33" s="20" t="s">
        <v>41</v>
      </c>
      <c r="F33" s="19">
        <v>9.8900000000000008E-4</v>
      </c>
      <c r="G33" s="22">
        <v>1.2999999999999999E-4</v>
      </c>
      <c r="H33" s="19">
        <v>10400</v>
      </c>
      <c r="I33" s="22">
        <v>904</v>
      </c>
      <c r="J33" s="19">
        <v>9.5000000000000004E-8</v>
      </c>
      <c r="K33" s="22">
        <v>4.4999999999999998E-9</v>
      </c>
      <c r="L33" s="33">
        <f t="shared" si="0"/>
        <v>9.5096153846153852E-8</v>
      </c>
      <c r="M33" s="22" t="s">
        <v>51</v>
      </c>
      <c r="N33" s="20">
        <v>21972823</v>
      </c>
    </row>
    <row r="34" spans="1:14">
      <c r="J34" s="18"/>
    </row>
  </sheetData>
  <mergeCells count="3">
    <mergeCell ref="F1:G1"/>
    <mergeCell ref="H1:I1"/>
    <mergeCell ref="J1:K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8" zoomScale="115" zoomScaleNormal="115" workbookViewId="0">
      <selection activeCell="D28" sqref="D28"/>
    </sheetView>
  </sheetViews>
  <sheetFormatPr defaultColWidth="9" defaultRowHeight="15.5"/>
  <cols>
    <col min="1" max="1" width="16" style="20" customWidth="1"/>
    <col min="2" max="2" width="9" style="20"/>
    <col min="3" max="3" width="24.7265625" style="20" customWidth="1"/>
    <col min="4" max="4" width="13.7265625" style="20" customWidth="1"/>
    <col min="5" max="5" width="14.08984375" style="20" customWidth="1"/>
    <col min="6" max="6" width="12.6328125" style="20" customWidth="1"/>
    <col min="7" max="7" width="9" style="20" customWidth="1"/>
    <col min="8" max="8" width="13.08984375" style="18" customWidth="1"/>
    <col min="9" max="9" width="9.08984375" style="20" bestFit="1" customWidth="1"/>
    <col min="10" max="11" width="9.26953125" style="20" bestFit="1" customWidth="1"/>
    <col min="12" max="12" width="10.90625" style="35" bestFit="1" customWidth="1"/>
    <col min="13" max="13" width="15.90625" style="27" customWidth="1"/>
    <col min="14" max="14" width="9.453125" style="20" bestFit="1" customWidth="1"/>
    <col min="15" max="16384" width="9" style="20"/>
  </cols>
  <sheetData>
    <row r="1" spans="1:14" s="28" customFormat="1" ht="22.5">
      <c r="A1" s="97" t="s">
        <v>72</v>
      </c>
      <c r="B1" s="97" t="s">
        <v>0</v>
      </c>
      <c r="C1" s="97" t="s">
        <v>63</v>
      </c>
      <c r="D1" s="28" t="s">
        <v>42</v>
      </c>
      <c r="E1" s="97" t="s">
        <v>1</v>
      </c>
      <c r="F1" s="94" t="s">
        <v>59</v>
      </c>
      <c r="G1" s="94"/>
      <c r="H1" s="95" t="s">
        <v>60</v>
      </c>
      <c r="I1" s="95"/>
      <c r="J1" s="96" t="s">
        <v>61</v>
      </c>
      <c r="K1" s="96"/>
      <c r="L1" s="97" t="s">
        <v>62</v>
      </c>
      <c r="M1" s="98" t="s">
        <v>52</v>
      </c>
      <c r="N1" s="97" t="s">
        <v>64</v>
      </c>
    </row>
    <row r="2" spans="1:14" s="28" customFormat="1" ht="17.5">
      <c r="A2" s="97"/>
      <c r="B2" s="97"/>
      <c r="C2" s="97"/>
      <c r="D2" s="28" t="s">
        <v>53</v>
      </c>
      <c r="E2" s="97"/>
      <c r="F2" s="29"/>
      <c r="G2" s="29" t="s">
        <v>47</v>
      </c>
      <c r="H2" s="30"/>
      <c r="I2" s="30" t="s">
        <v>47</v>
      </c>
      <c r="J2" s="31"/>
      <c r="K2" s="31" t="s">
        <v>47</v>
      </c>
      <c r="L2" s="97"/>
      <c r="M2" s="98"/>
      <c r="N2" s="97"/>
    </row>
    <row r="3" spans="1:14" ht="83.25" customHeight="1">
      <c r="A3" s="20">
        <v>2</v>
      </c>
      <c r="B3" s="20" t="s">
        <v>3</v>
      </c>
      <c r="D3" s="21">
        <v>1.9</v>
      </c>
      <c r="E3" s="20" t="s">
        <v>13</v>
      </c>
      <c r="F3" s="38">
        <v>2.0999999999999999E-3</v>
      </c>
      <c r="G3" s="22">
        <v>1.2E-4</v>
      </c>
      <c r="H3" s="37">
        <v>580000</v>
      </c>
      <c r="I3" s="22">
        <v>53300</v>
      </c>
      <c r="J3" s="19">
        <v>3.4999999999999999E-9</v>
      </c>
      <c r="K3" s="22">
        <v>1.0999999999999999E-10</v>
      </c>
      <c r="L3" s="33">
        <f>F3/H3</f>
        <v>3.6206896551724134E-9</v>
      </c>
      <c r="M3" s="22" t="s">
        <v>51</v>
      </c>
      <c r="N3" s="20">
        <v>17431102</v>
      </c>
    </row>
    <row r="4" spans="1:14" ht="72.75" customHeight="1">
      <c r="A4" s="20">
        <v>3</v>
      </c>
      <c r="B4" s="20" t="s">
        <v>4</v>
      </c>
      <c r="D4" s="21">
        <v>2.0499999999999998</v>
      </c>
      <c r="E4" s="20" t="s">
        <v>13</v>
      </c>
      <c r="F4" s="39">
        <v>0.01</v>
      </c>
      <c r="G4" s="22">
        <v>9.3000000000000005E-4</v>
      </c>
      <c r="H4" s="37">
        <v>970000</v>
      </c>
      <c r="I4" s="22">
        <v>29600</v>
      </c>
      <c r="J4" s="19">
        <v>1.0999999999999999E-8</v>
      </c>
      <c r="K4" s="22">
        <v>9.3000000000000006E-9</v>
      </c>
      <c r="L4" s="33">
        <f t="shared" ref="L4:L32" si="0">F4/H4</f>
        <v>1.0309278350515464E-8</v>
      </c>
      <c r="M4" s="22" t="s">
        <v>51</v>
      </c>
      <c r="N4" s="20">
        <v>15974572</v>
      </c>
    </row>
    <row r="5" spans="1:14" ht="75" customHeight="1">
      <c r="A5" s="20">
        <v>5</v>
      </c>
      <c r="B5" s="20" t="s">
        <v>6</v>
      </c>
      <c r="D5" s="21">
        <v>1.22</v>
      </c>
      <c r="E5" s="20" t="s">
        <v>13</v>
      </c>
      <c r="F5" s="39">
        <v>1.4E-2</v>
      </c>
      <c r="G5" s="22">
        <v>2.2000000000000001E-3</v>
      </c>
      <c r="H5" s="37">
        <v>520000</v>
      </c>
      <c r="I5" s="22">
        <v>130000</v>
      </c>
      <c r="J5" s="19">
        <v>2.66E-8</v>
      </c>
      <c r="K5" s="22">
        <v>2.6000000000000001E-9</v>
      </c>
      <c r="L5" s="33">
        <f t="shared" si="0"/>
        <v>2.6923076923076925E-8</v>
      </c>
      <c r="M5" s="22" t="s">
        <v>51</v>
      </c>
      <c r="N5" s="20">
        <v>29273709</v>
      </c>
    </row>
    <row r="6" spans="1:14" ht="64.5" customHeight="1">
      <c r="A6" s="20">
        <v>7</v>
      </c>
      <c r="B6" s="20" t="s">
        <v>11</v>
      </c>
      <c r="D6" s="21">
        <v>1.8</v>
      </c>
      <c r="E6" s="20" t="s">
        <v>13</v>
      </c>
      <c r="F6" s="39">
        <v>6.3399999999999998E-2</v>
      </c>
      <c r="G6" s="22">
        <v>3.5000000000000001E-3</v>
      </c>
      <c r="H6" s="37">
        <v>123000</v>
      </c>
      <c r="I6" s="22">
        <v>5230</v>
      </c>
      <c r="J6" s="19">
        <v>5.1399999999999997E-7</v>
      </c>
      <c r="K6" s="22">
        <v>6E-9</v>
      </c>
      <c r="L6" s="33">
        <f t="shared" si="0"/>
        <v>5.1544715447154475E-7</v>
      </c>
      <c r="M6" s="22" t="s">
        <v>51</v>
      </c>
      <c r="N6" s="20">
        <v>29768913</v>
      </c>
    </row>
    <row r="7" spans="1:14" ht="65.25" customHeight="1">
      <c r="A7" s="20">
        <v>8</v>
      </c>
      <c r="B7" s="20" t="s">
        <v>8</v>
      </c>
      <c r="D7" s="21">
        <v>1.38</v>
      </c>
      <c r="E7" s="20" t="s">
        <v>13</v>
      </c>
      <c r="F7" s="40">
        <v>0.21</v>
      </c>
      <c r="G7" s="22">
        <v>3.3000000000000002E-2</v>
      </c>
      <c r="H7" s="42">
        <v>1200000</v>
      </c>
      <c r="I7" s="22">
        <v>210000</v>
      </c>
      <c r="J7" s="19">
        <v>1.8E-7</v>
      </c>
      <c r="K7" s="22">
        <v>1.2E-8</v>
      </c>
      <c r="L7" s="33">
        <f t="shared" si="0"/>
        <v>1.7499999999999999E-7</v>
      </c>
      <c r="M7" s="22" t="s">
        <v>51</v>
      </c>
      <c r="N7" s="20">
        <v>29273709</v>
      </c>
    </row>
    <row r="8" spans="1:14" ht="72" customHeight="1">
      <c r="A8" s="20">
        <v>10</v>
      </c>
      <c r="B8" s="20" t="s">
        <v>9</v>
      </c>
      <c r="D8" s="21">
        <v>1.6</v>
      </c>
      <c r="E8" s="20" t="s">
        <v>13</v>
      </c>
      <c r="F8" s="40">
        <v>0.254</v>
      </c>
      <c r="G8" s="22">
        <v>1.7999999999999999E-2</v>
      </c>
      <c r="H8" s="37">
        <v>280000</v>
      </c>
      <c r="I8" s="22">
        <v>14700</v>
      </c>
      <c r="J8" s="19">
        <v>8.9999999999999996E-7</v>
      </c>
      <c r="K8" s="22">
        <v>1.7E-8</v>
      </c>
      <c r="L8" s="33">
        <f t="shared" si="0"/>
        <v>9.0714285714285718E-7</v>
      </c>
      <c r="M8" s="22" t="s">
        <v>51</v>
      </c>
      <c r="N8" s="20">
        <v>29768913</v>
      </c>
    </row>
    <row r="9" spans="1:14" ht="62.25" customHeight="1">
      <c r="A9" s="20">
        <v>12</v>
      </c>
      <c r="B9" s="20" t="s">
        <v>14</v>
      </c>
      <c r="D9" s="21">
        <v>1.87</v>
      </c>
      <c r="E9" s="20" t="s">
        <v>12</v>
      </c>
      <c r="F9" s="38">
        <v>1.7899999999999999E-3</v>
      </c>
      <c r="G9" s="22">
        <v>4.6999999999999999E-6</v>
      </c>
      <c r="H9" s="37">
        <v>472000</v>
      </c>
      <c r="I9" s="22">
        <v>41000</v>
      </c>
      <c r="J9" s="19">
        <v>3.8099999999999999E-9</v>
      </c>
      <c r="K9" s="22">
        <v>3.4999999999999998E-10</v>
      </c>
      <c r="L9" s="33">
        <f t="shared" si="0"/>
        <v>3.7923728813559321E-9</v>
      </c>
      <c r="M9" s="22" t="s">
        <v>51</v>
      </c>
      <c r="N9" s="20">
        <v>29273709</v>
      </c>
    </row>
    <row r="10" spans="1:14" ht="57.75" customHeight="1">
      <c r="A10" s="20">
        <v>13</v>
      </c>
      <c r="B10" s="20" t="s">
        <v>15</v>
      </c>
      <c r="D10" s="21">
        <v>1.8</v>
      </c>
      <c r="E10" s="20" t="s">
        <v>12</v>
      </c>
      <c r="F10" s="38">
        <v>1.6999999999999999E-3</v>
      </c>
      <c r="G10" s="22">
        <v>4.6000000000000001E-4</v>
      </c>
      <c r="H10" s="41">
        <v>70000</v>
      </c>
      <c r="I10" s="22">
        <v>7500</v>
      </c>
      <c r="J10" s="19">
        <v>2.3000000000000001E-8</v>
      </c>
      <c r="K10" s="22">
        <v>4.3999999999999997E-9</v>
      </c>
      <c r="L10" s="33">
        <f t="shared" si="0"/>
        <v>2.4285714285714283E-8</v>
      </c>
      <c r="M10" s="22" t="s">
        <v>51</v>
      </c>
      <c r="N10" s="20">
        <v>29273709</v>
      </c>
    </row>
    <row r="11" spans="1:14" ht="61.5" customHeight="1">
      <c r="A11" s="20">
        <v>14</v>
      </c>
      <c r="B11" s="20" t="s">
        <v>16</v>
      </c>
      <c r="D11" s="21">
        <v>1.85</v>
      </c>
      <c r="E11" s="20" t="s">
        <v>12</v>
      </c>
      <c r="F11" s="40">
        <v>0.17399999999999999</v>
      </c>
      <c r="G11" s="22">
        <v>2.1999999999999999E-2</v>
      </c>
      <c r="H11" s="37">
        <v>742000</v>
      </c>
      <c r="I11" s="22">
        <v>153000</v>
      </c>
      <c r="J11" s="19">
        <v>2.36E-7</v>
      </c>
      <c r="K11" s="22">
        <v>1.9000000000000001E-8</v>
      </c>
      <c r="L11" s="33">
        <f t="shared" si="0"/>
        <v>2.3450134770889487E-7</v>
      </c>
      <c r="M11" s="22" t="s">
        <v>51</v>
      </c>
      <c r="N11" s="20">
        <v>29768913</v>
      </c>
    </row>
    <row r="12" spans="1:14" ht="60" customHeight="1">
      <c r="A12" s="20">
        <v>15</v>
      </c>
      <c r="B12" s="20" t="s">
        <v>17</v>
      </c>
      <c r="D12" s="21">
        <v>1.7</v>
      </c>
      <c r="E12" s="20" t="s">
        <v>12</v>
      </c>
      <c r="F12" s="38">
        <v>6.4000000000000003E-3</v>
      </c>
      <c r="G12" s="22">
        <v>4.2999999999999999E-4</v>
      </c>
      <c r="H12" s="41">
        <v>77000</v>
      </c>
      <c r="I12" s="22">
        <v>12000</v>
      </c>
      <c r="J12" s="19">
        <v>8.6999999999999998E-8</v>
      </c>
      <c r="K12" s="22">
        <v>2.1000000000000002E-9</v>
      </c>
      <c r="L12" s="33">
        <f t="shared" si="0"/>
        <v>8.3116883116883123E-8</v>
      </c>
      <c r="M12" s="22" t="s">
        <v>51</v>
      </c>
      <c r="N12" s="20">
        <v>29273709</v>
      </c>
    </row>
    <row r="13" spans="1:14" ht="62.25" customHeight="1">
      <c r="A13" s="20">
        <v>16</v>
      </c>
      <c r="B13" s="20" t="s">
        <v>14</v>
      </c>
      <c r="D13" s="21">
        <v>1.87</v>
      </c>
      <c r="E13" s="20" t="s">
        <v>12</v>
      </c>
      <c r="F13" s="39">
        <v>1.4E-2</v>
      </c>
      <c r="G13" s="22">
        <v>1.5E-3</v>
      </c>
      <c r="H13" s="41">
        <v>33000</v>
      </c>
      <c r="I13" s="22">
        <v>1300</v>
      </c>
      <c r="J13" s="19">
        <v>4.3000000000000001E-7</v>
      </c>
      <c r="K13" s="22">
        <v>6.1000000000000004E-8</v>
      </c>
      <c r="L13" s="33">
        <f t="shared" si="0"/>
        <v>4.2424242424242427E-7</v>
      </c>
      <c r="M13" s="22" t="s">
        <v>51</v>
      </c>
      <c r="N13" s="20">
        <v>29273709</v>
      </c>
    </row>
    <row r="14" spans="1:14" ht="51.75" customHeight="1">
      <c r="A14" s="20">
        <v>18</v>
      </c>
      <c r="B14" s="20" t="s">
        <v>20</v>
      </c>
      <c r="D14" s="21">
        <v>1.86</v>
      </c>
      <c r="E14" s="20" t="s">
        <v>12</v>
      </c>
      <c r="F14" s="41">
        <v>1.8900000000000001E-4</v>
      </c>
      <c r="G14" s="22">
        <v>7.1000000000000005E-5</v>
      </c>
      <c r="H14" s="38">
        <v>4770</v>
      </c>
      <c r="I14" s="22">
        <v>1350</v>
      </c>
      <c r="J14" s="19">
        <v>4.66E-8</v>
      </c>
      <c r="K14" s="22">
        <v>2.4999999999999999E-8</v>
      </c>
      <c r="L14" s="33">
        <f t="shared" si="0"/>
        <v>3.9622641509433962E-8</v>
      </c>
      <c r="M14" s="22" t="s">
        <v>51</v>
      </c>
      <c r="N14" s="20" t="s">
        <v>54</v>
      </c>
    </row>
    <row r="15" spans="1:14" ht="55.5" customHeight="1">
      <c r="A15" s="20">
        <v>19</v>
      </c>
      <c r="B15" s="20" t="s">
        <v>21</v>
      </c>
      <c r="D15" s="21">
        <v>1.67</v>
      </c>
      <c r="E15" s="20" t="s">
        <v>12</v>
      </c>
      <c r="F15" s="41">
        <v>2.8499999999999999E-4</v>
      </c>
      <c r="G15" s="22">
        <v>4.8999999999999998E-5</v>
      </c>
      <c r="H15" s="38">
        <v>7770</v>
      </c>
      <c r="I15" s="22">
        <v>148</v>
      </c>
      <c r="J15" s="19">
        <v>3.6099999999999999E-8</v>
      </c>
      <c r="K15" s="22">
        <v>5.6999999999999998E-9</v>
      </c>
      <c r="L15" s="33">
        <f t="shared" si="0"/>
        <v>3.6679536679536681E-8</v>
      </c>
      <c r="M15" s="22" t="s">
        <v>51</v>
      </c>
      <c r="N15" s="20">
        <v>21972823</v>
      </c>
    </row>
    <row r="16" spans="1:14" ht="100.5" customHeight="1">
      <c r="A16" s="20">
        <v>20</v>
      </c>
      <c r="B16" s="20" t="s">
        <v>22</v>
      </c>
      <c r="D16" s="21">
        <v>1.9</v>
      </c>
      <c r="E16" s="20" t="s">
        <v>12</v>
      </c>
      <c r="F16" s="41">
        <v>1.36E-4</v>
      </c>
      <c r="G16" s="22">
        <v>3.8E-6</v>
      </c>
      <c r="H16" s="41">
        <v>16200</v>
      </c>
      <c r="I16" s="22">
        <v>1780</v>
      </c>
      <c r="J16" s="19">
        <v>8.4800000000000005E-9</v>
      </c>
      <c r="K16" s="22">
        <v>6.9E-10</v>
      </c>
      <c r="L16" s="33">
        <f t="shared" si="0"/>
        <v>8.3950617283950622E-9</v>
      </c>
      <c r="M16" s="22" t="s">
        <v>51</v>
      </c>
      <c r="N16" s="20" t="s">
        <v>54</v>
      </c>
    </row>
    <row r="17" spans="1:14" ht="76.5" customHeight="1">
      <c r="A17" s="20">
        <v>21</v>
      </c>
      <c r="B17" s="20" t="s">
        <v>23</v>
      </c>
      <c r="D17" s="21">
        <v>1.85</v>
      </c>
      <c r="E17" s="20" t="s">
        <v>12</v>
      </c>
      <c r="F17" s="41">
        <v>4.8500000000000003E-4</v>
      </c>
      <c r="G17" s="22">
        <v>1.3999999999999999E-4</v>
      </c>
      <c r="H17" s="37">
        <v>133000</v>
      </c>
      <c r="I17" s="22">
        <v>23700</v>
      </c>
      <c r="J17" s="19">
        <v>3.9499999999999998E-9</v>
      </c>
      <c r="K17" s="22">
        <v>1.6999999999999999E-9</v>
      </c>
      <c r="L17" s="33">
        <f t="shared" si="0"/>
        <v>3.6466165413533836E-9</v>
      </c>
      <c r="M17" s="22" t="s">
        <v>51</v>
      </c>
      <c r="N17" s="20" t="s">
        <v>54</v>
      </c>
    </row>
    <row r="18" spans="1:14" ht="78" customHeight="1">
      <c r="A18" s="20">
        <v>22</v>
      </c>
      <c r="B18" s="20" t="s">
        <v>24</v>
      </c>
      <c r="D18" s="21">
        <v>2.1</v>
      </c>
      <c r="E18" s="20" t="s">
        <v>12</v>
      </c>
      <c r="F18" s="41">
        <v>7.6499999999999995E-4</v>
      </c>
      <c r="G18" s="22">
        <v>5.0000000000000002E-5</v>
      </c>
      <c r="H18" s="42">
        <v>3580000</v>
      </c>
      <c r="I18" s="22">
        <v>1110000</v>
      </c>
      <c r="J18" s="19">
        <v>2.4E-10</v>
      </c>
      <c r="K18" s="22">
        <v>8.9000000000000003E-11</v>
      </c>
      <c r="L18" s="33">
        <f t="shared" si="0"/>
        <v>2.1368715083798882E-10</v>
      </c>
      <c r="M18" s="22" t="s">
        <v>51</v>
      </c>
      <c r="N18" s="20" t="s">
        <v>54</v>
      </c>
    </row>
    <row r="19" spans="1:14" ht="67.5" customHeight="1">
      <c r="A19" s="20">
        <v>35</v>
      </c>
      <c r="B19" s="20" t="s">
        <v>25</v>
      </c>
      <c r="D19" s="21">
        <v>2.1</v>
      </c>
      <c r="E19" s="20" t="s">
        <v>12</v>
      </c>
      <c r="F19" s="38">
        <v>5.4000000000000003E-3</v>
      </c>
      <c r="G19" s="22">
        <v>3.6999999999999999E-4</v>
      </c>
      <c r="H19" s="37">
        <v>160000</v>
      </c>
      <c r="I19" s="22">
        <v>77500</v>
      </c>
      <c r="J19" s="19">
        <v>3.2999999999999998E-8</v>
      </c>
      <c r="K19" s="22">
        <v>3.1E-9</v>
      </c>
      <c r="L19" s="33">
        <f t="shared" si="0"/>
        <v>3.3750000000000001E-8</v>
      </c>
      <c r="M19" s="22" t="s">
        <v>51</v>
      </c>
      <c r="N19" s="20">
        <v>29768913</v>
      </c>
    </row>
    <row r="20" spans="1:14" ht="86.25" customHeight="1">
      <c r="A20" s="20">
        <v>36</v>
      </c>
      <c r="B20" s="20" t="s">
        <v>26</v>
      </c>
      <c r="D20" s="21">
        <v>2.4</v>
      </c>
      <c r="E20" s="20" t="s">
        <v>12</v>
      </c>
      <c r="F20" s="38">
        <v>1.39E-3</v>
      </c>
      <c r="G20" s="22">
        <v>3.6999999999999999E-4</v>
      </c>
      <c r="H20" s="41">
        <v>25300</v>
      </c>
      <c r="I20" s="22">
        <v>2820</v>
      </c>
      <c r="J20" s="19">
        <v>5.39E-8</v>
      </c>
      <c r="K20" s="22">
        <v>9.3000000000000006E-9</v>
      </c>
      <c r="L20" s="33">
        <f t="shared" si="0"/>
        <v>5.4940711462450594E-8</v>
      </c>
      <c r="M20" s="22" t="s">
        <v>51</v>
      </c>
      <c r="N20" s="20">
        <v>29768913</v>
      </c>
    </row>
    <row r="21" spans="1:14" ht="77.25" customHeight="1">
      <c r="A21" s="20">
        <v>37</v>
      </c>
      <c r="B21" s="20" t="s">
        <v>27</v>
      </c>
      <c r="D21" s="21">
        <v>1.54</v>
      </c>
      <c r="E21" s="20" t="s">
        <v>12</v>
      </c>
      <c r="F21" s="38">
        <v>2.0100000000000001E-3</v>
      </c>
      <c r="G21" s="22">
        <v>2.0000000000000001E-4</v>
      </c>
      <c r="H21" s="37">
        <v>343000</v>
      </c>
      <c r="I21" s="22">
        <v>27500</v>
      </c>
      <c r="J21" s="19">
        <v>5.9600000000000001E-9</v>
      </c>
      <c r="K21" s="22">
        <v>1.0999999999999999E-9</v>
      </c>
      <c r="L21" s="33">
        <f t="shared" si="0"/>
        <v>5.8600583090379007E-9</v>
      </c>
      <c r="M21" s="22" t="s">
        <v>51</v>
      </c>
      <c r="N21" s="20">
        <v>29701469</v>
      </c>
    </row>
    <row r="22" spans="1:14" ht="83.25" customHeight="1">
      <c r="A22" s="20">
        <v>38</v>
      </c>
      <c r="B22" s="20" t="s">
        <v>28</v>
      </c>
      <c r="D22" s="21">
        <v>2.16</v>
      </c>
      <c r="E22" s="20" t="s">
        <v>12</v>
      </c>
      <c r="F22" s="39">
        <v>2.8799999999999999E-2</v>
      </c>
      <c r="G22" s="22">
        <v>8.8999999999999995E-4</v>
      </c>
      <c r="H22" s="41">
        <v>18600</v>
      </c>
      <c r="I22" s="22">
        <v>403</v>
      </c>
      <c r="J22" s="19">
        <v>1.55E-6</v>
      </c>
      <c r="K22" s="22">
        <v>5.2000000000000002E-8</v>
      </c>
      <c r="L22" s="33">
        <f t="shared" si="0"/>
        <v>1.5483870967741935E-6</v>
      </c>
      <c r="M22" s="22" t="s">
        <v>51</v>
      </c>
      <c r="N22" s="20">
        <v>29768913</v>
      </c>
    </row>
    <row r="23" spans="1:14" ht="72.75" customHeight="1">
      <c r="A23" s="20">
        <v>40</v>
      </c>
      <c r="B23" s="20" t="s">
        <v>30</v>
      </c>
      <c r="D23" s="21">
        <v>2</v>
      </c>
      <c r="E23" s="20" t="s">
        <v>12</v>
      </c>
      <c r="F23" s="39">
        <v>1.7399999999999999E-2</v>
      </c>
      <c r="G23" s="22">
        <v>4.0999999999999999E-4</v>
      </c>
      <c r="H23" s="41">
        <v>14200</v>
      </c>
      <c r="I23" s="22">
        <v>1540</v>
      </c>
      <c r="J23" s="19">
        <v>1.24E-6</v>
      </c>
      <c r="K23" s="22">
        <v>1.4000000000000001E-7</v>
      </c>
      <c r="L23" s="33">
        <f t="shared" si="0"/>
        <v>1.2253521126760563E-6</v>
      </c>
      <c r="M23" s="22" t="s">
        <v>51</v>
      </c>
      <c r="N23" s="20">
        <v>29768913</v>
      </c>
    </row>
    <row r="24" spans="1:14" ht="60" customHeight="1">
      <c r="A24" s="20">
        <v>41</v>
      </c>
      <c r="B24" s="20" t="s">
        <v>28</v>
      </c>
      <c r="D24" s="21">
        <v>2.16</v>
      </c>
      <c r="E24" s="20" t="s">
        <v>12</v>
      </c>
      <c r="F24" s="40">
        <v>0.23200000000000001</v>
      </c>
      <c r="G24" s="22">
        <v>1.6E-2</v>
      </c>
      <c r="H24" s="41">
        <v>54800</v>
      </c>
      <c r="I24" s="22">
        <v>2350</v>
      </c>
      <c r="J24" s="19">
        <v>4.2200000000000003E-6</v>
      </c>
      <c r="K24" s="22">
        <v>9.6999999999999995E-8</v>
      </c>
      <c r="L24" s="33">
        <f t="shared" si="0"/>
        <v>4.2335766423357666E-6</v>
      </c>
      <c r="M24" s="22" t="s">
        <v>51</v>
      </c>
      <c r="N24" s="20">
        <v>29768913</v>
      </c>
    </row>
    <row r="25" spans="1:14" ht="79.5" customHeight="1">
      <c r="A25" s="20">
        <v>43</v>
      </c>
      <c r="B25" s="20" t="s">
        <v>32</v>
      </c>
      <c r="D25" s="21">
        <v>1.62</v>
      </c>
      <c r="E25" s="20" t="s">
        <v>12</v>
      </c>
      <c r="F25" s="41">
        <v>6.7900000000000002E-4</v>
      </c>
      <c r="G25" s="22">
        <v>5.3000000000000001E-6</v>
      </c>
      <c r="H25" s="41">
        <v>83800</v>
      </c>
      <c r="I25" s="22">
        <v>37200</v>
      </c>
      <c r="J25" s="19">
        <v>8.9700000000000003E-9</v>
      </c>
      <c r="K25" s="22">
        <v>3.9000000000000002E-9</v>
      </c>
      <c r="L25" s="33">
        <f t="shared" si="0"/>
        <v>8.1026252983293561E-9</v>
      </c>
      <c r="M25" s="22" t="s">
        <v>51</v>
      </c>
      <c r="N25" s="20">
        <v>29701469</v>
      </c>
    </row>
    <row r="26" spans="1:14" ht="66" customHeight="1">
      <c r="A26" s="20">
        <v>50</v>
      </c>
      <c r="B26" s="20" t="s">
        <v>33</v>
      </c>
      <c r="D26" s="21">
        <v>1.82</v>
      </c>
      <c r="E26" s="20" t="s">
        <v>12</v>
      </c>
      <c r="F26" s="41">
        <v>2.9399999999999999E-4</v>
      </c>
      <c r="G26" s="22">
        <v>1.5E-5</v>
      </c>
      <c r="H26" s="38">
        <v>1650</v>
      </c>
      <c r="I26" s="22">
        <v>738</v>
      </c>
      <c r="J26" s="19">
        <v>1.9500000000000001E-7</v>
      </c>
      <c r="K26" s="22">
        <v>7.7999999999999997E-8</v>
      </c>
      <c r="L26" s="33">
        <f t="shared" si="0"/>
        <v>1.7818181818181817E-7</v>
      </c>
      <c r="M26" s="22" t="s">
        <v>51</v>
      </c>
      <c r="N26" s="20">
        <v>29701469</v>
      </c>
    </row>
    <row r="27" spans="1:14" ht="73.5" customHeight="1">
      <c r="A27" s="20">
        <v>51</v>
      </c>
      <c r="B27" s="20" t="s">
        <v>34</v>
      </c>
      <c r="D27" s="21">
        <v>1.65</v>
      </c>
      <c r="E27" s="20" t="s">
        <v>12</v>
      </c>
      <c r="F27" s="38">
        <v>2.4299999999999999E-3</v>
      </c>
      <c r="G27" s="22">
        <v>7.8999999999999996E-5</v>
      </c>
      <c r="H27" s="37">
        <v>130000</v>
      </c>
      <c r="I27" s="22">
        <v>6220</v>
      </c>
      <c r="J27" s="19">
        <v>1.8699999999999999E-8</v>
      </c>
      <c r="K27" s="22">
        <v>4.5E-10</v>
      </c>
      <c r="L27" s="33">
        <f t="shared" si="0"/>
        <v>1.869230769230769E-8</v>
      </c>
      <c r="M27" s="22" t="s">
        <v>51</v>
      </c>
      <c r="N27" s="20">
        <v>29701469</v>
      </c>
    </row>
    <row r="28" spans="1:14" ht="74.25" customHeight="1">
      <c r="A28" s="20">
        <v>60</v>
      </c>
      <c r="B28" s="20" t="s">
        <v>35</v>
      </c>
      <c r="D28" s="21">
        <v>2</v>
      </c>
      <c r="E28" s="20" t="s">
        <v>12</v>
      </c>
      <c r="F28" s="41">
        <v>2.3800000000000001E-4</v>
      </c>
      <c r="G28" s="22">
        <v>6.0999999999999999E-5</v>
      </c>
      <c r="H28" s="41">
        <v>64300</v>
      </c>
      <c r="I28" s="22">
        <v>11600</v>
      </c>
      <c r="J28" s="19">
        <v>3.6800000000000001E-9</v>
      </c>
      <c r="K28" s="22">
        <v>4.0000000000000001E-10</v>
      </c>
      <c r="L28" s="33">
        <f t="shared" si="0"/>
        <v>3.7013996889580094E-9</v>
      </c>
      <c r="M28" s="22" t="s">
        <v>51</v>
      </c>
      <c r="N28" s="20">
        <v>29701469</v>
      </c>
    </row>
    <row r="29" spans="1:14" ht="69.75" customHeight="1">
      <c r="A29" s="20">
        <v>62</v>
      </c>
      <c r="B29" s="20" t="s">
        <v>36</v>
      </c>
      <c r="D29" s="21">
        <v>2.2000000000000002</v>
      </c>
      <c r="E29" s="20" t="s">
        <v>12</v>
      </c>
      <c r="F29" s="38">
        <v>4.5300000000000002E-3</v>
      </c>
      <c r="G29" s="22">
        <v>4.0999999999999999E-4</v>
      </c>
      <c r="H29" s="37">
        <v>121000</v>
      </c>
      <c r="I29" s="22">
        <v>19600</v>
      </c>
      <c r="J29" s="19">
        <v>3.8299999999999999E-8</v>
      </c>
      <c r="K29" s="22">
        <v>9.3999999999999998E-9</v>
      </c>
      <c r="L29" s="33">
        <f t="shared" si="0"/>
        <v>3.743801652892562E-8</v>
      </c>
      <c r="M29" s="22" t="s">
        <v>51</v>
      </c>
      <c r="N29" s="20">
        <v>29768913</v>
      </c>
    </row>
    <row r="30" spans="1:14" ht="74.25" customHeight="1">
      <c r="A30" s="20">
        <v>67</v>
      </c>
      <c r="B30" s="20" t="s">
        <v>37</v>
      </c>
      <c r="D30" s="21">
        <v>1.44</v>
      </c>
      <c r="E30" s="20" t="s">
        <v>12</v>
      </c>
      <c r="F30" s="39">
        <v>2.5600000000000001E-2</v>
      </c>
      <c r="G30" s="22">
        <v>1.4E-2</v>
      </c>
      <c r="H30" s="42">
        <v>1260000</v>
      </c>
      <c r="I30" s="22">
        <v>878000</v>
      </c>
      <c r="J30" s="19">
        <v>2.4699999999999999E-8</v>
      </c>
      <c r="K30" s="22">
        <v>6.5000000000000003E-9</v>
      </c>
      <c r="L30" s="33">
        <f t="shared" si="0"/>
        <v>2.0317460317460319E-8</v>
      </c>
      <c r="M30" s="22" t="s">
        <v>51</v>
      </c>
      <c r="N30" s="27" t="s">
        <v>54</v>
      </c>
    </row>
    <row r="31" spans="1:14" ht="75" customHeight="1">
      <c r="A31" s="20">
        <v>68</v>
      </c>
      <c r="B31" s="20" t="s">
        <v>38</v>
      </c>
      <c r="D31" s="21">
        <v>1.67</v>
      </c>
      <c r="E31" s="20" t="s">
        <v>12</v>
      </c>
      <c r="F31" s="39">
        <v>3.3099999999999997E-2</v>
      </c>
      <c r="G31" s="22">
        <v>1.2999999999999999E-3</v>
      </c>
      <c r="H31" s="37">
        <v>248000</v>
      </c>
      <c r="I31" s="22">
        <v>2120</v>
      </c>
      <c r="J31" s="19">
        <v>1.3300000000000001E-7</v>
      </c>
      <c r="K31" s="22">
        <v>4.1000000000000003E-9</v>
      </c>
      <c r="L31" s="33">
        <f t="shared" si="0"/>
        <v>1.3346774193548386E-7</v>
      </c>
      <c r="M31" s="22" t="s">
        <v>51</v>
      </c>
      <c r="N31" s="20">
        <v>29768913</v>
      </c>
    </row>
    <row r="32" spans="1:14" ht="69" customHeight="1">
      <c r="A32" s="20">
        <v>70</v>
      </c>
      <c r="B32" s="20" t="s">
        <v>40</v>
      </c>
      <c r="D32" s="21">
        <v>1.46</v>
      </c>
      <c r="E32" s="20" t="s">
        <v>12</v>
      </c>
      <c r="F32" s="41">
        <v>9.8900000000000008E-4</v>
      </c>
      <c r="G32" s="22">
        <v>1.2999999999999999E-4</v>
      </c>
      <c r="H32" s="41">
        <v>10400</v>
      </c>
      <c r="I32" s="22">
        <v>904</v>
      </c>
      <c r="J32" s="19">
        <v>9.5000000000000004E-8</v>
      </c>
      <c r="K32" s="22">
        <v>4.4999999999999998E-9</v>
      </c>
      <c r="L32" s="33">
        <f t="shared" si="0"/>
        <v>9.5096153846153852E-8</v>
      </c>
      <c r="M32" s="22" t="s">
        <v>51</v>
      </c>
      <c r="N32" s="20">
        <v>21972823</v>
      </c>
    </row>
    <row r="33" spans="10:10">
      <c r="J33" s="18"/>
    </row>
  </sheetData>
  <mergeCells count="10">
    <mergeCell ref="N1:N2"/>
    <mergeCell ref="E1:E2"/>
    <mergeCell ref="B1:B2"/>
    <mergeCell ref="A1:A2"/>
    <mergeCell ref="F1:G1"/>
    <mergeCell ref="H1:I1"/>
    <mergeCell ref="J1:K1"/>
    <mergeCell ref="C1:C2"/>
    <mergeCell ref="L1:L2"/>
    <mergeCell ref="M1:M2"/>
  </mergeCells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zoomScale="85" zoomScaleNormal="85" workbookViewId="0">
      <selection activeCell="G5" sqref="G5"/>
    </sheetView>
  </sheetViews>
  <sheetFormatPr defaultColWidth="9" defaultRowHeight="15.5"/>
  <cols>
    <col min="1" max="1" width="13.90625" style="20" customWidth="1"/>
    <col min="2" max="2" width="9" style="20"/>
    <col min="3" max="3" width="24.7265625" style="20" customWidth="1"/>
    <col min="4" max="4" width="13.7265625" style="20" customWidth="1"/>
    <col min="5" max="5" width="14.08984375" style="20" customWidth="1"/>
    <col min="6" max="6" width="12.08984375" style="20" customWidth="1"/>
    <col min="7" max="7" width="12.6328125" style="20" customWidth="1"/>
    <col min="8" max="8" width="13.36328125" style="20" customWidth="1"/>
    <col min="9" max="9" width="10.90625" style="21" customWidth="1"/>
    <col min="10" max="10" width="13.08984375" style="18" customWidth="1"/>
    <col min="11" max="11" width="16.36328125" style="20" customWidth="1"/>
    <col min="12" max="12" width="12" style="20" customWidth="1"/>
    <col min="13" max="13" width="14.453125" style="20" customWidth="1"/>
    <col min="14" max="14" width="12.6328125" style="20" customWidth="1"/>
    <col min="15" max="15" width="15.36328125" style="20" customWidth="1"/>
    <col min="16" max="16" width="15.90625" style="47" customWidth="1"/>
    <col min="17" max="17" width="18.36328125" style="20" customWidth="1"/>
    <col min="18" max="16384" width="9" style="20"/>
  </cols>
  <sheetData>
    <row r="1" spans="1:17" s="28" customFormat="1" ht="23.25" customHeight="1">
      <c r="A1" s="97" t="s">
        <v>70</v>
      </c>
      <c r="B1" s="97" t="s">
        <v>0</v>
      </c>
      <c r="C1" s="97" t="s">
        <v>63</v>
      </c>
      <c r="D1" s="28" t="s">
        <v>42</v>
      </c>
      <c r="E1" s="97" t="s">
        <v>1</v>
      </c>
      <c r="F1" s="94" t="s">
        <v>73</v>
      </c>
      <c r="G1" s="94"/>
      <c r="H1" s="94"/>
      <c r="I1" s="95" t="s">
        <v>60</v>
      </c>
      <c r="J1" s="95"/>
      <c r="K1" s="95"/>
      <c r="L1" s="96" t="s">
        <v>61</v>
      </c>
      <c r="M1" s="96"/>
      <c r="N1" s="96"/>
      <c r="O1" s="97" t="s">
        <v>62</v>
      </c>
      <c r="P1" s="98" t="s">
        <v>52</v>
      </c>
      <c r="Q1" s="97" t="s">
        <v>64</v>
      </c>
    </row>
    <row r="2" spans="1:17" s="28" customFormat="1" ht="17.5">
      <c r="A2" s="97"/>
      <c r="B2" s="97"/>
      <c r="C2" s="97"/>
      <c r="D2" s="28" t="s">
        <v>53</v>
      </c>
      <c r="E2" s="97"/>
      <c r="F2" s="29" t="s">
        <v>67</v>
      </c>
      <c r="G2" s="29"/>
      <c r="H2" s="29" t="s">
        <v>47</v>
      </c>
      <c r="I2" s="30" t="s">
        <v>68</v>
      </c>
      <c r="J2" s="30"/>
      <c r="K2" s="30" t="s">
        <v>47</v>
      </c>
      <c r="L2" s="31" t="s">
        <v>71</v>
      </c>
      <c r="M2" s="31"/>
      <c r="N2" s="31" t="s">
        <v>47</v>
      </c>
      <c r="O2" s="97"/>
      <c r="P2" s="98"/>
      <c r="Q2" s="97"/>
    </row>
    <row r="3" spans="1:17" s="43" customFormat="1" ht="83.25" customHeight="1">
      <c r="A3" s="43">
        <v>2</v>
      </c>
      <c r="B3" s="43" t="s">
        <v>3</v>
      </c>
      <c r="D3" s="44">
        <v>4</v>
      </c>
      <c r="E3" s="43" t="s">
        <v>13</v>
      </c>
      <c r="F3" s="44">
        <f>LOG(G3)</f>
        <v>-2.6777807052660809</v>
      </c>
      <c r="G3" s="36">
        <v>2.0999999999999999E-3</v>
      </c>
      <c r="H3" s="45">
        <v>1.2E-4</v>
      </c>
      <c r="I3" s="44">
        <f>LOG(J3)</f>
        <v>5.7634279935629369</v>
      </c>
      <c r="J3" s="36">
        <v>580000</v>
      </c>
      <c r="K3" s="45">
        <v>53300</v>
      </c>
      <c r="L3" s="44">
        <f>LOG(M3)</f>
        <v>-8.4559319556497243</v>
      </c>
      <c r="M3" s="36">
        <v>3.4999999999999999E-9</v>
      </c>
      <c r="N3" s="45">
        <v>1.0999999999999999E-10</v>
      </c>
      <c r="O3" s="36">
        <f t="shared" ref="O3:O14" si="0">G3/J3</f>
        <v>3.6206896551724134E-9</v>
      </c>
      <c r="P3" s="45" t="s">
        <v>51</v>
      </c>
      <c r="Q3" s="43">
        <v>17431102</v>
      </c>
    </row>
    <row r="4" spans="1:17" s="43" customFormat="1" ht="75" customHeight="1">
      <c r="A4" s="43">
        <v>5</v>
      </c>
      <c r="B4" s="43" t="s">
        <v>6</v>
      </c>
      <c r="D4" s="44">
        <v>1.22</v>
      </c>
      <c r="E4" s="43" t="s">
        <v>13</v>
      </c>
      <c r="F4" s="44">
        <f t="shared" ref="F4:F15" si="1">LOG(G4)</f>
        <v>-1.853871964321762</v>
      </c>
      <c r="G4" s="36">
        <v>1.4E-2</v>
      </c>
      <c r="H4" s="45">
        <v>2.2000000000000001E-3</v>
      </c>
      <c r="I4" s="44">
        <f>LOG(J4)</f>
        <v>5.7160033436347994</v>
      </c>
      <c r="J4" s="36">
        <v>520000</v>
      </c>
      <c r="K4" s="45">
        <v>130000</v>
      </c>
      <c r="L4" s="44">
        <f t="shared" ref="L4:L17" si="2">LOG(M4)</f>
        <v>-7.575118363368933</v>
      </c>
      <c r="M4" s="36">
        <v>2.66E-8</v>
      </c>
      <c r="N4" s="45">
        <v>2.6000000000000001E-9</v>
      </c>
      <c r="O4" s="36">
        <f t="shared" si="0"/>
        <v>2.6923076923076925E-8</v>
      </c>
      <c r="P4" s="45" t="s">
        <v>51</v>
      </c>
      <c r="Q4" s="43">
        <v>29273709</v>
      </c>
    </row>
    <row r="5" spans="1:17" s="43" customFormat="1" ht="65.25" customHeight="1">
      <c r="A5" s="43">
        <v>8</v>
      </c>
      <c r="B5" s="43" t="s">
        <v>8</v>
      </c>
      <c r="D5" s="44">
        <v>1.38</v>
      </c>
      <c r="E5" s="43" t="s">
        <v>13</v>
      </c>
      <c r="F5" s="44">
        <f t="shared" si="1"/>
        <v>-0.6777807052660807</v>
      </c>
      <c r="G5" s="36">
        <v>0.21</v>
      </c>
      <c r="H5" s="45">
        <v>3.3000000000000002E-2</v>
      </c>
      <c r="I5" s="44">
        <f t="shared" ref="I5:I15" si="3">LOG(J5)</f>
        <v>6.0791812460476251</v>
      </c>
      <c r="J5" s="36">
        <v>1200000</v>
      </c>
      <c r="K5" s="45">
        <v>210000</v>
      </c>
      <c r="L5" s="44">
        <f t="shared" si="2"/>
        <v>-6.7447274948966935</v>
      </c>
      <c r="M5" s="36">
        <v>1.8E-7</v>
      </c>
      <c r="N5" s="45">
        <v>1.2E-8</v>
      </c>
      <c r="O5" s="36">
        <f t="shared" si="0"/>
        <v>1.7499999999999999E-7</v>
      </c>
      <c r="P5" s="45" t="s">
        <v>51</v>
      </c>
      <c r="Q5" s="43">
        <v>29273709</v>
      </c>
    </row>
    <row r="6" spans="1:17" s="43" customFormat="1" ht="72" customHeight="1">
      <c r="A6" s="43">
        <v>10</v>
      </c>
      <c r="B6" s="43" t="s">
        <v>9</v>
      </c>
      <c r="D6" s="44">
        <v>1.6</v>
      </c>
      <c r="E6" s="43" t="s">
        <v>13</v>
      </c>
      <c r="F6" s="44">
        <f t="shared" si="1"/>
        <v>-0.59516628338006194</v>
      </c>
      <c r="G6" s="36">
        <v>0.254</v>
      </c>
      <c r="H6" s="45">
        <v>1.7999999999999999E-2</v>
      </c>
      <c r="I6" s="44">
        <f t="shared" si="3"/>
        <v>5.4471580313422194</v>
      </c>
      <c r="J6" s="36">
        <v>280000</v>
      </c>
      <c r="K6" s="45">
        <v>14700</v>
      </c>
      <c r="L6" s="44">
        <f t="shared" si="2"/>
        <v>-6.0457574905606748</v>
      </c>
      <c r="M6" s="36">
        <v>8.9999999999999996E-7</v>
      </c>
      <c r="N6" s="45">
        <v>1.7E-8</v>
      </c>
      <c r="O6" s="36">
        <f t="shared" si="0"/>
        <v>9.0714285714285718E-7</v>
      </c>
      <c r="P6" s="45" t="s">
        <v>51</v>
      </c>
      <c r="Q6" s="43">
        <v>29768913</v>
      </c>
    </row>
    <row r="7" spans="1:17" s="43" customFormat="1" ht="60" customHeight="1">
      <c r="A7" s="43">
        <v>15</v>
      </c>
      <c r="B7" s="43" t="s">
        <v>17</v>
      </c>
      <c r="D7" s="44">
        <v>1.7</v>
      </c>
      <c r="E7" s="43" t="s">
        <v>12</v>
      </c>
      <c r="F7" s="44">
        <f t="shared" si="1"/>
        <v>-2.1938200260161129</v>
      </c>
      <c r="G7" s="36">
        <v>6.4000000000000003E-3</v>
      </c>
      <c r="H7" s="45">
        <v>4.2999999999999999E-4</v>
      </c>
      <c r="I7" s="44">
        <f t="shared" si="3"/>
        <v>4.8864907251724823</v>
      </c>
      <c r="J7" s="36">
        <v>77000</v>
      </c>
      <c r="K7" s="45">
        <v>12000</v>
      </c>
      <c r="L7" s="44">
        <f t="shared" si="2"/>
        <v>-7.0604807473813818</v>
      </c>
      <c r="M7" s="36">
        <v>8.6999999999999998E-8</v>
      </c>
      <c r="N7" s="45">
        <v>2.1000000000000002E-9</v>
      </c>
      <c r="O7" s="36">
        <f t="shared" si="0"/>
        <v>8.3116883116883123E-8</v>
      </c>
      <c r="P7" s="45" t="s">
        <v>51</v>
      </c>
      <c r="Q7" s="43">
        <v>29273709</v>
      </c>
    </row>
    <row r="8" spans="1:17" s="43" customFormat="1" ht="55.5" customHeight="1">
      <c r="A8" s="43">
        <v>19</v>
      </c>
      <c r="B8" s="43" t="s">
        <v>21</v>
      </c>
      <c r="D8" s="44">
        <v>1.67</v>
      </c>
      <c r="E8" s="43" t="s">
        <v>12</v>
      </c>
      <c r="F8" s="44">
        <f t="shared" si="1"/>
        <v>-3.5451551399914898</v>
      </c>
      <c r="G8" s="36">
        <v>2.8499999999999999E-4</v>
      </c>
      <c r="H8" s="45">
        <v>4.8999999999999998E-5</v>
      </c>
      <c r="I8" s="44">
        <f t="shared" si="3"/>
        <v>3.8904210188009141</v>
      </c>
      <c r="J8" s="36">
        <v>7770</v>
      </c>
      <c r="K8" s="45">
        <v>148</v>
      </c>
      <c r="L8" s="44">
        <f t="shared" si="2"/>
        <v>-7.4424927980943423</v>
      </c>
      <c r="M8" s="36">
        <v>3.6099999999999999E-8</v>
      </c>
      <c r="N8" s="45">
        <v>5.6999999999999998E-9</v>
      </c>
      <c r="O8" s="36">
        <f t="shared" si="0"/>
        <v>3.6679536679536681E-8</v>
      </c>
      <c r="P8" s="45" t="s">
        <v>51</v>
      </c>
      <c r="Q8" s="43">
        <v>21972823</v>
      </c>
    </row>
    <row r="9" spans="1:17" s="43" customFormat="1" ht="100.5" customHeight="1">
      <c r="A9" s="43">
        <v>20</v>
      </c>
      <c r="B9" s="43" t="s">
        <v>22</v>
      </c>
      <c r="D9" s="44">
        <v>1.9</v>
      </c>
      <c r="E9" s="43" t="s">
        <v>12</v>
      </c>
      <c r="F9" s="44">
        <f t="shared" si="1"/>
        <v>-3.8664610916297826</v>
      </c>
      <c r="G9" s="36">
        <v>1.36E-4</v>
      </c>
      <c r="H9" s="45">
        <v>3.8E-6</v>
      </c>
      <c r="I9" s="44">
        <f t="shared" si="3"/>
        <v>4.2095150145426308</v>
      </c>
      <c r="J9" s="36">
        <v>16200</v>
      </c>
      <c r="K9" s="45">
        <v>1780</v>
      </c>
      <c r="L9" s="44">
        <f t="shared" si="2"/>
        <v>-8.0716041477432867</v>
      </c>
      <c r="M9" s="36">
        <v>8.4800000000000005E-9</v>
      </c>
      <c r="N9" s="45">
        <v>6.9E-10</v>
      </c>
      <c r="O9" s="36">
        <f t="shared" si="0"/>
        <v>8.3950617283950622E-9</v>
      </c>
      <c r="P9" s="45" t="s">
        <v>51</v>
      </c>
      <c r="Q9" s="43" t="s">
        <v>54</v>
      </c>
    </row>
    <row r="10" spans="1:17" s="43" customFormat="1" ht="76.5" customHeight="1">
      <c r="A10" s="43">
        <v>21</v>
      </c>
      <c r="B10" s="43" t="s">
        <v>23</v>
      </c>
      <c r="D10" s="44">
        <v>1.85</v>
      </c>
      <c r="E10" s="43" t="s">
        <v>12</v>
      </c>
      <c r="F10" s="44">
        <f t="shared" si="1"/>
        <v>-3.3142582613977365</v>
      </c>
      <c r="G10" s="36">
        <v>4.8500000000000003E-4</v>
      </c>
      <c r="H10" s="45">
        <v>1.3999999999999999E-4</v>
      </c>
      <c r="I10" s="44">
        <f t="shared" si="3"/>
        <v>5.1238516409670858</v>
      </c>
      <c r="J10" s="36">
        <v>133000</v>
      </c>
      <c r="K10" s="45">
        <v>23700</v>
      </c>
      <c r="L10" s="44">
        <f t="shared" si="2"/>
        <v>-8.4034029043735394</v>
      </c>
      <c r="M10" s="36">
        <v>3.9499999999999998E-9</v>
      </c>
      <c r="N10" s="45">
        <v>1.6999999999999999E-9</v>
      </c>
      <c r="O10" s="36">
        <f t="shared" si="0"/>
        <v>3.6466165413533836E-9</v>
      </c>
      <c r="P10" s="45" t="s">
        <v>51</v>
      </c>
      <c r="Q10" s="43" t="s">
        <v>54</v>
      </c>
    </row>
    <row r="11" spans="1:17" s="43" customFormat="1" ht="78" customHeight="1">
      <c r="A11" s="43">
        <v>22</v>
      </c>
      <c r="B11" s="43" t="s">
        <v>24</v>
      </c>
      <c r="D11" s="44">
        <v>2.1</v>
      </c>
      <c r="E11" s="43" t="s">
        <v>12</v>
      </c>
      <c r="F11" s="44">
        <f t="shared" si="1"/>
        <v>-3.1163385648463824</v>
      </c>
      <c r="G11" s="36">
        <v>7.6499999999999995E-4</v>
      </c>
      <c r="H11" s="45">
        <v>5.0000000000000002E-5</v>
      </c>
      <c r="I11" s="44">
        <f t="shared" si="3"/>
        <v>6.5538830266438746</v>
      </c>
      <c r="J11" s="36">
        <v>3580000</v>
      </c>
      <c r="K11" s="45">
        <v>1110000</v>
      </c>
      <c r="L11" s="44">
        <f t="shared" si="2"/>
        <v>-9.6197887582883936</v>
      </c>
      <c r="M11" s="36">
        <v>2.4E-10</v>
      </c>
      <c r="N11" s="45">
        <v>8.9000000000000003E-11</v>
      </c>
      <c r="O11" s="36">
        <f t="shared" si="0"/>
        <v>2.1368715083798882E-10</v>
      </c>
      <c r="P11" s="45" t="s">
        <v>51</v>
      </c>
      <c r="Q11" s="43" t="s">
        <v>54</v>
      </c>
    </row>
    <row r="12" spans="1:17" s="43" customFormat="1" ht="67.5" customHeight="1">
      <c r="A12" s="43">
        <v>35</v>
      </c>
      <c r="B12" s="43" t="s">
        <v>25</v>
      </c>
      <c r="D12" s="44">
        <v>2.1</v>
      </c>
      <c r="E12" s="43" t="s">
        <v>12</v>
      </c>
      <c r="F12" s="44">
        <f t="shared" si="1"/>
        <v>-2.2676062401770314</v>
      </c>
      <c r="G12" s="36">
        <v>5.4000000000000003E-3</v>
      </c>
      <c r="H12" s="45">
        <v>3.6999999999999999E-4</v>
      </c>
      <c r="I12" s="44">
        <f t="shared" si="3"/>
        <v>5.204119982655925</v>
      </c>
      <c r="J12" s="36">
        <v>160000</v>
      </c>
      <c r="K12" s="45">
        <v>77500</v>
      </c>
      <c r="L12" s="44">
        <f t="shared" si="2"/>
        <v>-7.4814860601221129</v>
      </c>
      <c r="M12" s="36">
        <v>3.2999999999999998E-8</v>
      </c>
      <c r="N12" s="45">
        <v>3.1E-9</v>
      </c>
      <c r="O12" s="36">
        <f t="shared" si="0"/>
        <v>3.3750000000000001E-8</v>
      </c>
      <c r="P12" s="45" t="s">
        <v>51</v>
      </c>
      <c r="Q12" s="43">
        <v>29768913</v>
      </c>
    </row>
    <row r="13" spans="1:17" s="43" customFormat="1" ht="83.25" customHeight="1">
      <c r="A13" s="46">
        <v>38</v>
      </c>
      <c r="B13" s="46" t="s">
        <v>28</v>
      </c>
      <c r="D13" s="44">
        <v>2.16</v>
      </c>
      <c r="E13" s="43" t="s">
        <v>12</v>
      </c>
      <c r="F13" s="44">
        <f t="shared" si="1"/>
        <v>-1.5406075122407692</v>
      </c>
      <c r="G13" s="36">
        <v>2.8799999999999999E-2</v>
      </c>
      <c r="H13" s="45">
        <v>8.8999999999999995E-4</v>
      </c>
      <c r="I13" s="44">
        <f t="shared" si="3"/>
        <v>4.2695129442179161</v>
      </c>
      <c r="J13" s="36">
        <v>18600</v>
      </c>
      <c r="K13" s="45">
        <v>403</v>
      </c>
      <c r="L13" s="44">
        <f t="shared" si="2"/>
        <v>-5.8096683018297082</v>
      </c>
      <c r="M13" s="36">
        <v>1.55E-6</v>
      </c>
      <c r="N13" s="45">
        <v>5.2000000000000002E-8</v>
      </c>
      <c r="O13" s="36">
        <f t="shared" si="0"/>
        <v>1.5483870967741935E-6</v>
      </c>
      <c r="P13" s="45" t="s">
        <v>51</v>
      </c>
      <c r="Q13" s="43">
        <v>29768913</v>
      </c>
    </row>
    <row r="14" spans="1:17" s="43" customFormat="1" ht="60" customHeight="1">
      <c r="A14" s="46">
        <v>41</v>
      </c>
      <c r="B14" s="46" t="s">
        <v>69</v>
      </c>
      <c r="D14" s="44">
        <v>2.16</v>
      </c>
      <c r="E14" s="43" t="s">
        <v>12</v>
      </c>
      <c r="F14" s="44">
        <f t="shared" si="1"/>
        <v>-0.63451201510910027</v>
      </c>
      <c r="G14" s="36">
        <v>0.23200000000000001</v>
      </c>
      <c r="H14" s="45">
        <v>1.6E-2</v>
      </c>
      <c r="I14" s="44">
        <f t="shared" si="3"/>
        <v>4.7387805584843692</v>
      </c>
      <c r="J14" s="36">
        <v>54800</v>
      </c>
      <c r="K14" s="45">
        <v>2350</v>
      </c>
      <c r="L14" s="44">
        <f t="shared" si="2"/>
        <v>-5.3746875490383257</v>
      </c>
      <c r="M14" s="36">
        <v>4.2200000000000003E-6</v>
      </c>
      <c r="N14" s="45">
        <v>9.6999999999999995E-8</v>
      </c>
      <c r="O14" s="36">
        <f t="shared" si="0"/>
        <v>4.2335766423357666E-6</v>
      </c>
      <c r="P14" s="45" t="s">
        <v>51</v>
      </c>
      <c r="Q14" s="43">
        <v>29768913</v>
      </c>
    </row>
    <row r="15" spans="1:17" s="43" customFormat="1" ht="66" customHeight="1">
      <c r="A15" s="43">
        <v>50</v>
      </c>
      <c r="B15" s="43" t="s">
        <v>66</v>
      </c>
      <c r="D15" s="44">
        <v>1.82</v>
      </c>
      <c r="E15" s="43" t="s">
        <v>65</v>
      </c>
      <c r="F15" s="44">
        <f t="shared" si="1"/>
        <v>-3.5316526695878427</v>
      </c>
      <c r="G15" s="36">
        <v>2.9399999999999999E-4</v>
      </c>
      <c r="H15" s="45">
        <v>1.5E-5</v>
      </c>
      <c r="I15" s="44">
        <f t="shared" si="3"/>
        <v>3.2174839442139063</v>
      </c>
      <c r="J15" s="36">
        <v>1650</v>
      </c>
      <c r="K15" s="45">
        <v>738</v>
      </c>
      <c r="L15" s="44">
        <f t="shared" si="2"/>
        <v>-6.7099653886374817</v>
      </c>
      <c r="M15" s="43">
        <v>1.9500000000000001E-7</v>
      </c>
      <c r="N15" s="45">
        <v>7.7999999999999997E-8</v>
      </c>
      <c r="O15" s="36">
        <v>1.7818181818181817E-7</v>
      </c>
      <c r="P15" s="45" t="s">
        <v>51</v>
      </c>
      <c r="Q15" s="43">
        <v>29701469</v>
      </c>
    </row>
    <row r="16" spans="1:17" s="43" customFormat="1" ht="74.25" customHeight="1">
      <c r="A16" s="43">
        <v>67</v>
      </c>
      <c r="B16" s="43" t="s">
        <v>37</v>
      </c>
      <c r="D16" s="44">
        <v>1.44</v>
      </c>
      <c r="E16" s="43" t="s">
        <v>12</v>
      </c>
      <c r="F16" s="44">
        <f>LOG(G16)</f>
        <v>-1.5917600346881504</v>
      </c>
      <c r="G16" s="36">
        <v>2.5600000000000001E-2</v>
      </c>
      <c r="H16" s="45">
        <v>1.4E-2</v>
      </c>
      <c r="I16" s="44">
        <f>LOG(J16)</f>
        <v>6.1003705451175625</v>
      </c>
      <c r="J16" s="36">
        <v>1260000</v>
      </c>
      <c r="K16" s="45">
        <v>878000</v>
      </c>
      <c r="L16" s="44">
        <f t="shared" si="2"/>
        <v>-7.6073030467403342</v>
      </c>
      <c r="M16" s="36">
        <v>2.4699999999999999E-8</v>
      </c>
      <c r="N16" s="45">
        <v>6.5000000000000003E-9</v>
      </c>
      <c r="O16" s="36">
        <f>G16/J16</f>
        <v>2.0317460317460319E-8</v>
      </c>
      <c r="P16" s="45" t="s">
        <v>51</v>
      </c>
      <c r="Q16" s="43" t="s">
        <v>54</v>
      </c>
    </row>
    <row r="17" spans="1:17" s="43" customFormat="1" ht="69" customHeight="1">
      <c r="A17" s="43">
        <v>70</v>
      </c>
      <c r="B17" s="43" t="s">
        <v>40</v>
      </c>
      <c r="D17" s="44">
        <v>1.46</v>
      </c>
      <c r="E17" s="43" t="s">
        <v>12</v>
      </c>
      <c r="F17" s="43">
        <f>LOG(G17)</f>
        <v>-3.0048037084028207</v>
      </c>
      <c r="G17" s="36">
        <v>9.8900000000000008E-4</v>
      </c>
      <c r="H17" s="45">
        <v>1.2999999999999999E-4</v>
      </c>
      <c r="I17" s="44">
        <f>LOG(J17)</f>
        <v>4.0170333392987807</v>
      </c>
      <c r="J17" s="36">
        <v>10400</v>
      </c>
      <c r="K17" s="45">
        <v>904</v>
      </c>
      <c r="L17" s="44">
        <f t="shared" si="2"/>
        <v>-7.0222763947111524</v>
      </c>
      <c r="M17" s="36">
        <v>9.5000000000000004E-8</v>
      </c>
      <c r="N17" s="45">
        <v>4.4999999999999998E-9</v>
      </c>
      <c r="O17" s="36">
        <f>G17/J17</f>
        <v>9.5096153846153852E-8</v>
      </c>
      <c r="P17" s="45" t="s">
        <v>51</v>
      </c>
      <c r="Q17" s="43">
        <v>21972823</v>
      </c>
    </row>
  </sheetData>
  <mergeCells count="10">
    <mergeCell ref="L1:N1"/>
    <mergeCell ref="A1:A2"/>
    <mergeCell ref="O1:O2"/>
    <mergeCell ref="P1:P2"/>
    <mergeCell ref="Q1:Q2"/>
    <mergeCell ref="B1:B2"/>
    <mergeCell ref="C1:C2"/>
    <mergeCell ref="E1:E2"/>
    <mergeCell ref="F1:H1"/>
    <mergeCell ref="I1:K1"/>
  </mergeCells>
  <phoneticPr fontId="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2"/>
  <sheetViews>
    <sheetView tabSelected="1" zoomScale="130" zoomScaleNormal="130" workbookViewId="0">
      <selection activeCell="F18" sqref="F18"/>
    </sheetView>
  </sheetViews>
  <sheetFormatPr defaultColWidth="9" defaultRowHeight="15.5"/>
  <cols>
    <col min="1" max="1" width="9.26953125" style="20" bestFit="1" customWidth="1"/>
    <col min="2" max="2" width="9" style="20"/>
    <col min="3" max="4" width="9.08984375" style="1" bestFit="1" customWidth="1"/>
    <col min="5" max="5" width="9" style="1"/>
    <col min="6" max="7" width="16.90625" style="1" customWidth="1"/>
    <col min="8" max="8" width="15.08984375" style="1" customWidth="1"/>
    <col min="9" max="9" width="21.36328125" style="1" customWidth="1"/>
    <col min="10" max="10" width="18.36328125" style="1" customWidth="1"/>
    <col min="11" max="11" width="14.26953125" style="1" customWidth="1"/>
    <col min="12" max="12" width="18" style="1" customWidth="1"/>
    <col min="13" max="14" width="15.453125" style="1" hidden="1" customWidth="1"/>
    <col min="15" max="15" width="13.7265625" style="1" customWidth="1"/>
    <col min="16" max="16" width="15.453125" style="1" hidden="1" customWidth="1"/>
    <col min="17" max="36" width="12.6328125" style="1" hidden="1" customWidth="1"/>
    <col min="37" max="38" width="24.453125" style="1" customWidth="1"/>
    <col min="39" max="39" width="12.6328125" style="1" customWidth="1"/>
    <col min="40" max="40" width="12.7265625" style="1" customWidth="1"/>
    <col min="41" max="42" width="9" style="1"/>
    <col min="43" max="47" width="9" style="64"/>
    <col min="48" max="16384" width="9" style="1"/>
  </cols>
  <sheetData>
    <row r="1" spans="1:47" s="20" customFormat="1" ht="17.5">
      <c r="A1" s="18"/>
      <c r="B1" s="18" t="s">
        <v>0</v>
      </c>
      <c r="C1" s="61" t="s">
        <v>121</v>
      </c>
      <c r="D1" s="61" t="s">
        <v>122</v>
      </c>
      <c r="E1" s="61" t="s">
        <v>123</v>
      </c>
      <c r="F1" s="61" t="s">
        <v>284</v>
      </c>
      <c r="G1" s="61" t="s">
        <v>290</v>
      </c>
      <c r="H1" s="61" t="s">
        <v>285</v>
      </c>
      <c r="I1" s="61" t="s">
        <v>289</v>
      </c>
      <c r="J1" s="61" t="s">
        <v>286</v>
      </c>
      <c r="K1" s="18" t="s">
        <v>77</v>
      </c>
      <c r="L1" s="18" t="s">
        <v>124</v>
      </c>
      <c r="M1" s="62" t="s">
        <v>83</v>
      </c>
      <c r="N1" s="62" t="s">
        <v>94</v>
      </c>
      <c r="O1" s="18" t="s">
        <v>125</v>
      </c>
      <c r="P1" s="62" t="s">
        <v>102</v>
      </c>
      <c r="Q1" s="62" t="s">
        <v>111</v>
      </c>
      <c r="R1" s="62" t="s">
        <v>127</v>
      </c>
      <c r="S1" s="62" t="s">
        <v>137</v>
      </c>
      <c r="T1" s="62" t="s">
        <v>145</v>
      </c>
      <c r="U1" s="62" t="s">
        <v>155</v>
      </c>
      <c r="V1" s="62" t="s">
        <v>164</v>
      </c>
      <c r="W1" s="62" t="s">
        <v>183</v>
      </c>
      <c r="X1" s="62" t="s">
        <v>184</v>
      </c>
      <c r="Y1" s="62" t="s">
        <v>195</v>
      </c>
      <c r="Z1" s="62" t="s">
        <v>204</v>
      </c>
      <c r="AA1" s="62" t="s">
        <v>211</v>
      </c>
      <c r="AB1" s="62" t="s">
        <v>217</v>
      </c>
      <c r="AC1" s="62" t="s">
        <v>223</v>
      </c>
      <c r="AD1" s="62" t="s">
        <v>231</v>
      </c>
      <c r="AE1" s="62" t="s">
        <v>238</v>
      </c>
      <c r="AF1" s="62" t="s">
        <v>245</v>
      </c>
      <c r="AG1" s="62" t="s">
        <v>252</v>
      </c>
      <c r="AH1" s="62" t="s">
        <v>261</v>
      </c>
      <c r="AI1" s="62" t="s">
        <v>266</v>
      </c>
      <c r="AJ1" s="62" t="s">
        <v>271</v>
      </c>
      <c r="AK1" s="62" t="s">
        <v>275</v>
      </c>
      <c r="AL1" s="62">
        <v>2021.1016</v>
      </c>
      <c r="AM1" s="18" t="s">
        <v>0</v>
      </c>
      <c r="AN1" s="20" t="s">
        <v>90</v>
      </c>
      <c r="AO1" s="20" t="s">
        <v>91</v>
      </c>
      <c r="AP1" s="20" t="s">
        <v>92</v>
      </c>
      <c r="AQ1" s="43"/>
      <c r="AR1" s="43"/>
      <c r="AS1" s="43"/>
      <c r="AT1" s="43"/>
      <c r="AU1" s="43"/>
    </row>
    <row r="2" spans="1:47">
      <c r="A2" s="51">
        <v>67</v>
      </c>
      <c r="B2" s="51" t="s">
        <v>37</v>
      </c>
      <c r="C2" s="53">
        <v>-1.5917600346881504</v>
      </c>
      <c r="D2" s="53">
        <v>6.1003705451175625</v>
      </c>
      <c r="E2" s="54">
        <v>-7.6073030467403342</v>
      </c>
      <c r="F2" s="54"/>
      <c r="G2" s="54"/>
      <c r="H2" s="54"/>
      <c r="I2" s="54"/>
      <c r="J2" s="54"/>
      <c r="K2" s="55">
        <v>22210</v>
      </c>
      <c r="L2" s="55" t="s">
        <v>155</v>
      </c>
      <c r="M2" s="53"/>
      <c r="N2" s="53"/>
      <c r="O2" s="63"/>
      <c r="P2" s="63"/>
      <c r="Q2" s="63"/>
      <c r="R2" s="63"/>
      <c r="S2" s="63"/>
      <c r="T2" s="63"/>
      <c r="U2" s="63"/>
      <c r="V2" s="63" t="s">
        <v>166</v>
      </c>
      <c r="W2" s="63" t="s">
        <v>176</v>
      </c>
      <c r="X2" s="63" t="s">
        <v>191</v>
      </c>
      <c r="Y2" s="68" t="s">
        <v>202</v>
      </c>
      <c r="Z2" s="52" t="s">
        <v>209</v>
      </c>
      <c r="AA2" s="52" t="s">
        <v>213</v>
      </c>
      <c r="AB2" s="52" t="s">
        <v>220</v>
      </c>
      <c r="AC2" s="52" t="s">
        <v>225</v>
      </c>
      <c r="AD2" s="52" t="s">
        <v>233</v>
      </c>
      <c r="AE2" s="52" t="s">
        <v>240</v>
      </c>
      <c r="AF2" s="52" t="s">
        <v>247</v>
      </c>
      <c r="AG2" s="52" t="s">
        <v>254</v>
      </c>
      <c r="AH2" s="52" t="s">
        <v>263</v>
      </c>
      <c r="AI2" s="52" t="s">
        <v>268</v>
      </c>
      <c r="AJ2" s="52" t="s">
        <v>273</v>
      </c>
      <c r="AK2" s="52" t="s">
        <v>277</v>
      </c>
      <c r="AL2" s="52" t="s">
        <v>159</v>
      </c>
      <c r="AM2" s="51" t="s">
        <v>37</v>
      </c>
    </row>
    <row r="3" spans="1:47">
      <c r="A3" s="51">
        <v>35</v>
      </c>
      <c r="B3" s="51" t="s">
        <v>25</v>
      </c>
      <c r="C3" s="53">
        <v>-2.2676062401770314</v>
      </c>
      <c r="D3" s="53">
        <v>5.204119982655925</v>
      </c>
      <c r="E3" s="54">
        <v>-7.4814860601221129</v>
      </c>
      <c r="F3" s="54"/>
      <c r="G3" s="54"/>
      <c r="H3" s="54"/>
      <c r="I3" s="54"/>
      <c r="J3" s="54"/>
      <c r="K3" s="55">
        <v>22221</v>
      </c>
      <c r="L3" s="55" t="s">
        <v>217</v>
      </c>
      <c r="AB3" s="52"/>
      <c r="AC3" s="52" t="s">
        <v>230</v>
      </c>
      <c r="AD3" s="52" t="s">
        <v>236</v>
      </c>
      <c r="AE3" s="52" t="s">
        <v>243</v>
      </c>
      <c r="AF3" s="52" t="s">
        <v>250</v>
      </c>
      <c r="AG3" s="52" t="s">
        <v>256</v>
      </c>
      <c r="AH3" s="52" t="s">
        <v>265</v>
      </c>
      <c r="AI3" s="52" t="s">
        <v>270</v>
      </c>
      <c r="AJ3" s="52" t="s">
        <v>274</v>
      </c>
      <c r="AK3" s="52" t="s">
        <v>279</v>
      </c>
      <c r="AL3" s="52"/>
      <c r="AM3" s="51" t="s">
        <v>25</v>
      </c>
    </row>
    <row r="4" spans="1:47" s="72" customFormat="1">
      <c r="A4" s="70">
        <v>5</v>
      </c>
      <c r="B4" s="70" t="s">
        <v>6</v>
      </c>
      <c r="C4" s="71">
        <v>-1.853871964321762</v>
      </c>
      <c r="D4" s="71">
        <v>5.7160033436347994</v>
      </c>
      <c r="E4" s="71">
        <v>-7.575118363368933</v>
      </c>
      <c r="F4" s="71">
        <v>25.636621000000002</v>
      </c>
      <c r="G4" s="71">
        <v>24.006011999999998</v>
      </c>
      <c r="H4" s="71">
        <v>90.285109000000006</v>
      </c>
      <c r="I4" s="71"/>
      <c r="J4" s="75" t="s">
        <v>288</v>
      </c>
      <c r="K4" s="72" t="s">
        <v>283</v>
      </c>
      <c r="L4" s="72" t="s">
        <v>188</v>
      </c>
      <c r="M4" s="71"/>
      <c r="N4" s="71"/>
      <c r="O4" s="71" t="s">
        <v>260</v>
      </c>
      <c r="P4" s="71"/>
      <c r="Q4" s="71"/>
      <c r="R4" s="71"/>
      <c r="S4" s="71"/>
      <c r="T4" s="71"/>
      <c r="U4" s="71"/>
      <c r="V4" s="71"/>
      <c r="W4" s="71"/>
      <c r="X4" s="71" t="s">
        <v>194</v>
      </c>
      <c r="Y4" s="71" t="s">
        <v>200</v>
      </c>
      <c r="Z4" s="71" t="s">
        <v>207</v>
      </c>
      <c r="AB4" s="71" t="s">
        <v>228</v>
      </c>
      <c r="AC4" s="71" t="s">
        <v>229</v>
      </c>
      <c r="AD4" s="71" t="s">
        <v>237</v>
      </c>
      <c r="AE4" s="71" t="s">
        <v>244</v>
      </c>
      <c r="AF4" s="71" t="s">
        <v>251</v>
      </c>
      <c r="AG4" s="71" t="s">
        <v>257</v>
      </c>
      <c r="AH4" s="71"/>
      <c r="AI4" s="71"/>
      <c r="AJ4" s="71"/>
      <c r="AK4" s="71"/>
      <c r="AL4" s="71"/>
      <c r="AM4" s="70" t="s">
        <v>6</v>
      </c>
      <c r="AN4" s="72">
        <v>22217</v>
      </c>
      <c r="AO4" s="72">
        <v>22217</v>
      </c>
      <c r="AP4" s="72">
        <v>22217</v>
      </c>
    </row>
    <row r="5" spans="1:47" s="59" customFormat="1">
      <c r="A5" s="56">
        <v>8</v>
      </c>
      <c r="B5" s="56" t="s">
        <v>8</v>
      </c>
      <c r="C5" s="57">
        <v>-0.6777807052660807</v>
      </c>
      <c r="D5" s="57">
        <v>6.0791812460476251</v>
      </c>
      <c r="E5" s="58">
        <v>-6.7447274948966935</v>
      </c>
      <c r="F5" s="58">
        <v>36.230525</v>
      </c>
      <c r="G5" s="58">
        <v>30.667069000000001</v>
      </c>
      <c r="H5" s="58">
        <v>97.267833999999993</v>
      </c>
      <c r="I5" s="71"/>
      <c r="J5" s="58"/>
      <c r="K5" s="59" t="s">
        <v>172</v>
      </c>
      <c r="L5" s="59" t="s">
        <v>173</v>
      </c>
      <c r="M5" s="57"/>
      <c r="N5" s="57"/>
      <c r="O5" s="57" t="s">
        <v>217</v>
      </c>
      <c r="P5" s="57"/>
      <c r="Q5" s="57"/>
      <c r="R5" s="57"/>
      <c r="S5" s="57"/>
      <c r="T5" s="57"/>
      <c r="U5" s="57"/>
      <c r="V5" s="57"/>
      <c r="W5" s="57" t="s">
        <v>181</v>
      </c>
      <c r="X5" s="57" t="s">
        <v>185</v>
      </c>
      <c r="Y5" s="57" t="s">
        <v>201</v>
      </c>
      <c r="Z5" s="57" t="s">
        <v>208</v>
      </c>
      <c r="AA5" s="57" t="s">
        <v>216</v>
      </c>
      <c r="AB5" s="57" t="s">
        <v>218</v>
      </c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6" t="s">
        <v>8</v>
      </c>
      <c r="AN5" s="59">
        <v>22217</v>
      </c>
      <c r="AO5" s="59">
        <v>22217</v>
      </c>
      <c r="AP5" s="59">
        <v>22217</v>
      </c>
      <c r="AQ5" s="64"/>
      <c r="AR5" s="64"/>
    </row>
    <row r="6" spans="1:47" s="59" customFormat="1">
      <c r="A6" s="56">
        <v>41</v>
      </c>
      <c r="B6" s="56" t="s">
        <v>69</v>
      </c>
      <c r="C6" s="57">
        <v>-0.63451201510910027</v>
      </c>
      <c r="D6" s="57">
        <v>4.7387805584843692</v>
      </c>
      <c r="E6" s="58">
        <v>-5.3746875490383257</v>
      </c>
      <c r="F6" s="58">
        <v>25.055429</v>
      </c>
      <c r="G6" s="58">
        <v>24.65793</v>
      </c>
      <c r="H6" s="58">
        <v>84.229106000000002</v>
      </c>
      <c r="I6" s="71"/>
      <c r="J6" s="58"/>
      <c r="K6" s="59" t="s">
        <v>119</v>
      </c>
      <c r="L6" s="59" t="s">
        <v>93</v>
      </c>
      <c r="M6" s="67" t="s">
        <v>100</v>
      </c>
      <c r="N6" s="59" t="s">
        <v>110</v>
      </c>
      <c r="O6" s="59" t="s">
        <v>127</v>
      </c>
      <c r="P6" s="59" t="s">
        <v>109</v>
      </c>
      <c r="Q6" s="59" t="s">
        <v>117</v>
      </c>
      <c r="AM6" s="56" t="s">
        <v>69</v>
      </c>
      <c r="AN6" s="59">
        <v>22217</v>
      </c>
      <c r="AO6" s="59">
        <v>22217</v>
      </c>
      <c r="AP6" s="59">
        <v>22217</v>
      </c>
      <c r="AQ6" s="64"/>
      <c r="AR6" s="64"/>
      <c r="AS6" s="64"/>
      <c r="AT6" s="64"/>
      <c r="AU6" s="64"/>
    </row>
    <row r="7" spans="1:47" s="59" customFormat="1">
      <c r="A7" s="56">
        <v>10</v>
      </c>
      <c r="B7" s="56" t="s">
        <v>9</v>
      </c>
      <c r="C7" s="57">
        <v>-0.59516628338006194</v>
      </c>
      <c r="D7" s="57">
        <v>5.4471580313422194</v>
      </c>
      <c r="E7" s="58">
        <v>-6.0457574905606748</v>
      </c>
      <c r="F7" s="58">
        <v>39.126586000000003</v>
      </c>
      <c r="G7" s="58">
        <v>37.247104</v>
      </c>
      <c r="H7" s="58">
        <v>95.143629000000004</v>
      </c>
      <c r="I7" s="71"/>
      <c r="J7" s="58"/>
      <c r="K7" s="59">
        <v>22219</v>
      </c>
      <c r="L7" s="60" t="s">
        <v>78</v>
      </c>
      <c r="M7" s="57" t="s">
        <v>86</v>
      </c>
      <c r="N7" s="57" t="s">
        <v>99</v>
      </c>
      <c r="O7" s="57" t="s">
        <v>120</v>
      </c>
      <c r="P7" s="57" t="s">
        <v>107</v>
      </c>
      <c r="Q7" s="57" t="s">
        <v>118</v>
      </c>
      <c r="R7" s="57"/>
      <c r="S7" s="57"/>
      <c r="T7" s="57"/>
      <c r="U7" s="57"/>
      <c r="V7" s="57"/>
      <c r="W7" s="57"/>
      <c r="X7" s="57"/>
      <c r="Y7" s="57"/>
      <c r="Z7" s="57"/>
      <c r="AA7" s="57"/>
      <c r="AM7" s="56" t="s">
        <v>9</v>
      </c>
      <c r="AQ7" s="64"/>
      <c r="AR7" s="64"/>
      <c r="AS7" s="64"/>
      <c r="AT7" s="64"/>
      <c r="AU7" s="64"/>
    </row>
    <row r="8" spans="1:47" s="59" customFormat="1">
      <c r="A8" s="56">
        <v>20</v>
      </c>
      <c r="B8" s="56" t="s">
        <v>22</v>
      </c>
      <c r="C8" s="57">
        <v>-3.8664610916297826</v>
      </c>
      <c r="D8" s="57">
        <v>4.2095150145426308</v>
      </c>
      <c r="E8" s="58">
        <v>-8.0716041477432867</v>
      </c>
      <c r="F8" s="58">
        <v>94.590766000000002</v>
      </c>
      <c r="G8" s="58">
        <v>93.690713000000002</v>
      </c>
      <c r="H8" s="58">
        <v>128.91668200000001</v>
      </c>
      <c r="I8" s="71"/>
      <c r="J8" s="58"/>
      <c r="K8" s="59">
        <v>22210</v>
      </c>
      <c r="L8" s="59" t="s">
        <v>79</v>
      </c>
      <c r="M8" s="57" t="s">
        <v>84</v>
      </c>
      <c r="N8" s="57" t="s">
        <v>96</v>
      </c>
      <c r="O8" s="57" t="s">
        <v>157</v>
      </c>
      <c r="P8" s="57" t="s">
        <v>104</v>
      </c>
      <c r="Q8" s="57" t="s">
        <v>112</v>
      </c>
      <c r="R8" s="57" t="s">
        <v>130</v>
      </c>
      <c r="S8" s="57" t="s">
        <v>138</v>
      </c>
      <c r="T8" s="57" t="s">
        <v>147</v>
      </c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6" t="s">
        <v>22</v>
      </c>
      <c r="AQ8" s="64"/>
      <c r="AR8" s="64"/>
      <c r="AS8" s="64"/>
      <c r="AT8" s="64"/>
      <c r="AU8" s="64"/>
    </row>
    <row r="9" spans="1:47" s="59" customFormat="1">
      <c r="A9" s="56">
        <v>19</v>
      </c>
      <c r="B9" s="56" t="s">
        <v>21</v>
      </c>
      <c r="C9" s="58">
        <v>-3.5451551399914898</v>
      </c>
      <c r="D9" s="58">
        <v>3.8904210188009141</v>
      </c>
      <c r="E9" s="58">
        <v>-7.4424927980943423</v>
      </c>
      <c r="F9" s="58">
        <v>99.037092000000001</v>
      </c>
      <c r="G9" s="58">
        <v>95.344791000000001</v>
      </c>
      <c r="H9" s="58">
        <v>134.046324</v>
      </c>
      <c r="I9" s="71"/>
      <c r="J9" s="58"/>
      <c r="K9" s="59" t="s">
        <v>119</v>
      </c>
      <c r="L9" s="59" t="s">
        <v>127</v>
      </c>
      <c r="M9" s="57"/>
      <c r="N9" s="57"/>
      <c r="O9" s="57" t="s">
        <v>174</v>
      </c>
      <c r="P9" s="57"/>
      <c r="Q9" s="57"/>
      <c r="R9" s="57"/>
      <c r="S9" s="57" t="s">
        <v>139</v>
      </c>
      <c r="T9" s="57" t="s">
        <v>153</v>
      </c>
      <c r="U9" s="57" t="s">
        <v>163</v>
      </c>
      <c r="V9" s="57" t="s">
        <v>171</v>
      </c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6" t="s">
        <v>21</v>
      </c>
      <c r="AN9" s="59">
        <v>22217</v>
      </c>
      <c r="AO9" s="59">
        <v>22217</v>
      </c>
      <c r="AP9" s="59">
        <v>22217</v>
      </c>
      <c r="AQ9" s="64"/>
      <c r="AR9" s="64"/>
    </row>
    <row r="10" spans="1:47" s="59" customFormat="1">
      <c r="A10" s="56">
        <v>15</v>
      </c>
      <c r="B10" s="56" t="s">
        <v>17</v>
      </c>
      <c r="C10" s="57">
        <v>-2.1938200260161129</v>
      </c>
      <c r="D10" s="57">
        <v>4.8864907251724823</v>
      </c>
      <c r="E10" s="58">
        <v>-7.0604807473813818</v>
      </c>
      <c r="F10" s="58">
        <v>65.472386</v>
      </c>
      <c r="G10" s="58">
        <v>63.791742999999997</v>
      </c>
      <c r="H10" s="58">
        <v>116.324004</v>
      </c>
      <c r="I10" s="71"/>
      <c r="J10" s="58"/>
      <c r="K10" s="59">
        <v>22221</v>
      </c>
      <c r="L10" s="59" t="s">
        <v>89</v>
      </c>
      <c r="M10" s="57"/>
      <c r="N10" s="57" t="s">
        <v>101</v>
      </c>
      <c r="O10" s="57" t="s">
        <v>187</v>
      </c>
      <c r="P10" s="57" t="s">
        <v>108</v>
      </c>
      <c r="Q10" s="57" t="s">
        <v>115</v>
      </c>
      <c r="R10" s="57" t="s">
        <v>128</v>
      </c>
      <c r="S10" s="57" t="s">
        <v>144</v>
      </c>
      <c r="T10" s="57" t="s">
        <v>152</v>
      </c>
      <c r="U10" s="57" t="s">
        <v>162</v>
      </c>
      <c r="V10" s="57" t="s">
        <v>167</v>
      </c>
      <c r="W10" s="57" t="s">
        <v>180</v>
      </c>
      <c r="X10" s="57" t="s">
        <v>186</v>
      </c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6" t="s">
        <v>17</v>
      </c>
      <c r="AQ10" s="64"/>
      <c r="AR10" s="64"/>
    </row>
    <row r="11" spans="1:47" s="59" customFormat="1">
      <c r="A11" s="56">
        <v>38</v>
      </c>
      <c r="B11" s="56" t="s">
        <v>28</v>
      </c>
      <c r="C11" s="57">
        <v>-1.5406075122407692</v>
      </c>
      <c r="D11" s="57">
        <v>4.2695129442179161</v>
      </c>
      <c r="E11" s="58">
        <v>-5.8096683018297082</v>
      </c>
      <c r="F11" s="58">
        <v>54.774095000000003</v>
      </c>
      <c r="G11" s="58">
        <v>55.525117000000002</v>
      </c>
      <c r="H11" s="58">
        <v>100.16216300000001</v>
      </c>
      <c r="I11" s="71"/>
      <c r="J11" s="58"/>
      <c r="K11" s="59">
        <v>22209</v>
      </c>
      <c r="L11" s="59" t="s">
        <v>80</v>
      </c>
      <c r="M11" s="57" t="s">
        <v>85</v>
      </c>
      <c r="N11" s="57" t="s">
        <v>95</v>
      </c>
      <c r="O11" s="57" t="s">
        <v>146</v>
      </c>
      <c r="P11" s="57" t="s">
        <v>103</v>
      </c>
      <c r="Q11" s="57" t="s">
        <v>116</v>
      </c>
      <c r="R11" s="57" t="s">
        <v>129</v>
      </c>
      <c r="S11" s="57" t="s">
        <v>138</v>
      </c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6" t="s">
        <v>28</v>
      </c>
      <c r="AQ11" s="64"/>
      <c r="AR11" s="64"/>
      <c r="AS11" s="64"/>
      <c r="AT11" s="64"/>
      <c r="AU11" s="64"/>
    </row>
    <row r="12" spans="1:47" s="59" customFormat="1">
      <c r="A12" s="56">
        <v>21</v>
      </c>
      <c r="B12" s="56" t="s">
        <v>23</v>
      </c>
      <c r="C12" s="57">
        <v>-3.3142582613977365</v>
      </c>
      <c r="D12" s="57">
        <v>5.1238516409670858</v>
      </c>
      <c r="E12" s="58">
        <v>-8.4034029043735394</v>
      </c>
      <c r="F12" s="58">
        <v>92.957986000000005</v>
      </c>
      <c r="G12" s="58">
        <v>90.671387999999993</v>
      </c>
      <c r="H12" s="58">
        <v>138.14946900000001</v>
      </c>
      <c r="I12" s="71"/>
      <c r="J12" s="58"/>
      <c r="K12" s="59">
        <v>22216</v>
      </c>
      <c r="L12" s="59" t="s">
        <v>82</v>
      </c>
      <c r="M12" s="57" t="s">
        <v>87</v>
      </c>
      <c r="N12" s="57" t="s">
        <v>97</v>
      </c>
      <c r="O12" s="57" t="s">
        <v>195</v>
      </c>
      <c r="P12" s="57" t="s">
        <v>105</v>
      </c>
      <c r="Q12" s="57" t="s">
        <v>113</v>
      </c>
      <c r="R12" s="57" t="s">
        <v>131</v>
      </c>
      <c r="S12" s="57" t="s">
        <v>141</v>
      </c>
      <c r="T12" s="57" t="s">
        <v>148</v>
      </c>
      <c r="U12" s="57" t="s">
        <v>158</v>
      </c>
      <c r="V12" s="57" t="s">
        <v>167</v>
      </c>
      <c r="W12" s="57" t="s">
        <v>177</v>
      </c>
      <c r="X12" s="57" t="s">
        <v>118</v>
      </c>
      <c r="Y12" s="57" t="s">
        <v>197</v>
      </c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6" t="s">
        <v>23</v>
      </c>
      <c r="AQ12" s="64"/>
      <c r="AR12" s="64"/>
    </row>
    <row r="13" spans="1:47" s="72" customFormat="1">
      <c r="A13" s="70">
        <v>2</v>
      </c>
      <c r="B13" s="70" t="s">
        <v>3</v>
      </c>
      <c r="C13" s="71">
        <v>-2.6777807052660809</v>
      </c>
      <c r="D13" s="71">
        <v>5.7634279935629369</v>
      </c>
      <c r="E13" s="71">
        <v>-8.4559319556497243</v>
      </c>
      <c r="F13" s="71">
        <v>22.502583999999999</v>
      </c>
      <c r="G13" s="71">
        <v>17.457878000000001</v>
      </c>
      <c r="H13" s="71">
        <v>90.648448000000002</v>
      </c>
      <c r="I13" s="71"/>
      <c r="J13" s="71"/>
      <c r="K13" s="72">
        <v>22218</v>
      </c>
      <c r="L13" s="72" t="s">
        <v>81</v>
      </c>
      <c r="M13" s="71" t="s">
        <v>88</v>
      </c>
      <c r="N13" s="71" t="s">
        <v>98</v>
      </c>
      <c r="O13" s="71" t="s">
        <v>195</v>
      </c>
      <c r="P13" s="71" t="s">
        <v>106</v>
      </c>
      <c r="Q13" s="71" t="s">
        <v>114</v>
      </c>
      <c r="R13" s="71" t="s">
        <v>132</v>
      </c>
      <c r="S13" s="71" t="s">
        <v>143</v>
      </c>
      <c r="T13" s="71" t="s">
        <v>149</v>
      </c>
      <c r="U13" s="71" t="s">
        <v>159</v>
      </c>
      <c r="V13" s="71" t="s">
        <v>168</v>
      </c>
      <c r="W13" s="71" t="s">
        <v>182</v>
      </c>
      <c r="X13" s="71" t="s">
        <v>189</v>
      </c>
      <c r="Y13" s="71" t="s">
        <v>198</v>
      </c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0" t="s">
        <v>3</v>
      </c>
      <c r="AQ13" s="73"/>
      <c r="AR13" s="73"/>
    </row>
    <row r="14" spans="1:47" s="14" customFormat="1">
      <c r="A14" s="70">
        <v>50</v>
      </c>
      <c r="B14" s="70" t="s">
        <v>135</v>
      </c>
      <c r="C14" s="71">
        <v>-3.5316526695878427</v>
      </c>
      <c r="D14" s="71">
        <v>3.2174839442139063</v>
      </c>
      <c r="E14" s="71">
        <v>-6.7099653886374817</v>
      </c>
      <c r="F14" s="71">
        <v>1.02</v>
      </c>
      <c r="G14" s="71">
        <v>-2.4523679999999999</v>
      </c>
      <c r="H14" s="71">
        <v>71.243733000000006</v>
      </c>
      <c r="I14" s="71"/>
      <c r="J14" s="71"/>
      <c r="K14" s="72">
        <v>22219</v>
      </c>
      <c r="L14" s="72" t="s">
        <v>133</v>
      </c>
      <c r="M14" s="71"/>
      <c r="N14" s="71"/>
      <c r="O14" s="71" t="s">
        <v>259</v>
      </c>
      <c r="P14" s="71"/>
      <c r="Q14" s="71"/>
      <c r="R14" s="71" t="s">
        <v>134</v>
      </c>
      <c r="S14" s="71" t="s">
        <v>140</v>
      </c>
      <c r="T14" s="71" t="s">
        <v>150</v>
      </c>
      <c r="U14" s="71" t="s">
        <v>160</v>
      </c>
      <c r="V14" s="71" t="s">
        <v>169</v>
      </c>
      <c r="W14" s="71" t="s">
        <v>178</v>
      </c>
      <c r="X14" s="71" t="s">
        <v>192</v>
      </c>
      <c r="Y14" s="71" t="s">
        <v>203</v>
      </c>
      <c r="Z14" s="71" t="s">
        <v>210</v>
      </c>
      <c r="AA14" s="71" t="s">
        <v>214</v>
      </c>
      <c r="AB14" s="71" t="s">
        <v>221</v>
      </c>
      <c r="AC14" s="71" t="s">
        <v>226</v>
      </c>
      <c r="AD14" s="71" t="s">
        <v>234</v>
      </c>
      <c r="AE14" s="71" t="s">
        <v>241</v>
      </c>
      <c r="AF14" s="71" t="s">
        <v>248</v>
      </c>
      <c r="AG14" s="71" t="s">
        <v>258</v>
      </c>
      <c r="AH14" s="71"/>
      <c r="AI14" s="71"/>
      <c r="AJ14" s="71"/>
      <c r="AK14" s="71"/>
      <c r="AL14" s="71"/>
      <c r="AM14" s="70" t="s">
        <v>33</v>
      </c>
      <c r="AN14" s="72"/>
      <c r="AO14" s="72"/>
      <c r="AP14" s="72"/>
      <c r="AQ14" s="73"/>
      <c r="AR14" s="73"/>
      <c r="AS14" s="73"/>
      <c r="AT14" s="73"/>
      <c r="AU14" s="73"/>
    </row>
    <row r="15" spans="1:47" s="59" customFormat="1">
      <c r="A15" s="56">
        <v>70</v>
      </c>
      <c r="B15" s="56" t="s">
        <v>40</v>
      </c>
      <c r="C15" s="57">
        <v>-3.0048037084028207</v>
      </c>
      <c r="D15" s="57">
        <v>4.0170333392987807</v>
      </c>
      <c r="E15" s="58">
        <v>-7.0222763947111524</v>
      </c>
      <c r="F15" s="58">
        <v>75.125254999999996</v>
      </c>
      <c r="G15" s="58">
        <v>73.725217000000001</v>
      </c>
      <c r="H15" s="58">
        <v>101.360837</v>
      </c>
      <c r="I15" s="71"/>
      <c r="J15" s="58"/>
      <c r="K15" s="59">
        <v>22209</v>
      </c>
      <c r="L15" s="59" t="s">
        <v>154</v>
      </c>
      <c r="M15" s="57"/>
      <c r="N15" s="57"/>
      <c r="O15" s="57" t="s">
        <v>280</v>
      </c>
      <c r="P15" s="57"/>
      <c r="Q15" s="57"/>
      <c r="R15" s="57"/>
      <c r="S15" s="57"/>
      <c r="T15" s="57"/>
      <c r="U15" s="57" t="s">
        <v>156</v>
      </c>
      <c r="V15" s="57" t="s">
        <v>165</v>
      </c>
      <c r="W15" s="57" t="s">
        <v>175</v>
      </c>
      <c r="X15" s="57" t="s">
        <v>190</v>
      </c>
      <c r="Y15" s="57" t="s">
        <v>196</v>
      </c>
      <c r="Z15" s="57" t="s">
        <v>205</v>
      </c>
      <c r="AA15" s="57" t="s">
        <v>212</v>
      </c>
      <c r="AB15" s="57" t="s">
        <v>219</v>
      </c>
      <c r="AC15" s="57" t="s">
        <v>224</v>
      </c>
      <c r="AD15" s="57" t="s">
        <v>232</v>
      </c>
      <c r="AE15" s="57" t="s">
        <v>239</v>
      </c>
      <c r="AF15" s="57" t="s">
        <v>246</v>
      </c>
      <c r="AG15" s="57" t="s">
        <v>253</v>
      </c>
      <c r="AH15" s="57" t="s">
        <v>262</v>
      </c>
      <c r="AI15" s="57" t="s">
        <v>267</v>
      </c>
      <c r="AJ15" s="57" t="s">
        <v>272</v>
      </c>
      <c r="AK15" s="57" t="s">
        <v>276</v>
      </c>
      <c r="AL15" s="57"/>
      <c r="AM15" s="56" t="s">
        <v>40</v>
      </c>
    </row>
    <row r="16" spans="1:47" s="59" customFormat="1">
      <c r="A16" s="56">
        <v>22</v>
      </c>
      <c r="B16" s="56" t="s">
        <v>24</v>
      </c>
      <c r="C16" s="57">
        <v>-3.1163385648463824</v>
      </c>
      <c r="D16" s="57">
        <v>6.5538830266438746</v>
      </c>
      <c r="E16" s="58">
        <v>-9.6197887582883936</v>
      </c>
      <c r="F16" s="58">
        <v>82.001296999999994</v>
      </c>
      <c r="G16" s="58">
        <v>81.954273000000001</v>
      </c>
      <c r="H16" s="58">
        <v>123.705994</v>
      </c>
      <c r="I16" s="71"/>
      <c r="J16" s="58"/>
      <c r="K16" s="59">
        <v>22220</v>
      </c>
      <c r="L16" s="59" t="s">
        <v>136</v>
      </c>
      <c r="M16" s="57"/>
      <c r="N16" s="57"/>
      <c r="O16" s="57" t="s">
        <v>280</v>
      </c>
      <c r="P16" s="57"/>
      <c r="Q16" s="57"/>
      <c r="R16" s="57"/>
      <c r="S16" s="57" t="s">
        <v>142</v>
      </c>
      <c r="T16" s="57" t="s">
        <v>151</v>
      </c>
      <c r="U16" s="57" t="s">
        <v>161</v>
      </c>
      <c r="V16" s="57" t="s">
        <v>170</v>
      </c>
      <c r="W16" s="57" t="s">
        <v>179</v>
      </c>
      <c r="X16" s="57" t="s">
        <v>193</v>
      </c>
      <c r="Y16" s="57" t="s">
        <v>199</v>
      </c>
      <c r="Z16" s="57" t="s">
        <v>206</v>
      </c>
      <c r="AA16" s="57" t="s">
        <v>215</v>
      </c>
      <c r="AB16" s="57" t="s">
        <v>222</v>
      </c>
      <c r="AC16" s="57" t="s">
        <v>227</v>
      </c>
      <c r="AD16" s="57" t="s">
        <v>235</v>
      </c>
      <c r="AE16" s="57" t="s">
        <v>242</v>
      </c>
      <c r="AF16" s="57" t="s">
        <v>249</v>
      </c>
      <c r="AG16" s="57" t="s">
        <v>255</v>
      </c>
      <c r="AH16" s="57" t="s">
        <v>264</v>
      </c>
      <c r="AI16" s="57" t="s">
        <v>269</v>
      </c>
      <c r="AJ16" s="57" t="s">
        <v>272</v>
      </c>
      <c r="AK16" s="57" t="s">
        <v>278</v>
      </c>
      <c r="AL16" s="57"/>
      <c r="AM16" s="56" t="s">
        <v>24</v>
      </c>
    </row>
    <row r="20" spans="1:12" ht="17.5">
      <c r="A20" s="50"/>
      <c r="B20" s="50"/>
      <c r="C20" s="57">
        <v>-3.8664610916297826</v>
      </c>
      <c r="D20" s="58">
        <v>94.590766000000002</v>
      </c>
      <c r="E20" s="58">
        <v>94.590766000000002</v>
      </c>
    </row>
    <row r="21" spans="1:12">
      <c r="C21" s="58">
        <v>-3.5451551399914898</v>
      </c>
      <c r="D21" s="58">
        <v>99.037092000000001</v>
      </c>
      <c r="E21" s="58">
        <v>99.037092000000001</v>
      </c>
      <c r="F21" s="58">
        <v>-3.5316526695878427</v>
      </c>
      <c r="G21" s="58"/>
      <c r="H21" s="58"/>
      <c r="I21" s="58"/>
      <c r="J21" s="58"/>
      <c r="K21" s="58">
        <v>-1.018645</v>
      </c>
      <c r="L21" s="69" t="s">
        <v>281</v>
      </c>
    </row>
    <row r="22" spans="1:12">
      <c r="C22" s="57">
        <v>-3.3142582613977365</v>
      </c>
      <c r="D22" s="58">
        <v>92.957986000000005</v>
      </c>
      <c r="E22" s="58">
        <v>92.957986000000005</v>
      </c>
      <c r="F22" s="57">
        <v>-2.6777807052660809</v>
      </c>
      <c r="G22" s="57"/>
      <c r="H22" s="57"/>
      <c r="I22" s="57"/>
      <c r="J22" s="57"/>
      <c r="K22" s="58">
        <v>22.502583999999999</v>
      </c>
      <c r="L22" s="1" t="s">
        <v>287</v>
      </c>
    </row>
    <row r="23" spans="1:12">
      <c r="C23" s="57">
        <v>-3.1163385648463824</v>
      </c>
      <c r="D23" s="58">
        <v>82.001296999999994</v>
      </c>
      <c r="E23" s="58">
        <v>82.001296999999994</v>
      </c>
      <c r="F23" s="57">
        <v>-1.853871964321762</v>
      </c>
      <c r="G23" s="57"/>
      <c r="H23" s="57"/>
      <c r="I23" s="57"/>
      <c r="J23" s="57"/>
      <c r="K23" s="58">
        <v>25.636621000000002</v>
      </c>
      <c r="L23" s="1" t="s">
        <v>282</v>
      </c>
    </row>
    <row r="24" spans="1:12">
      <c r="C24" s="57">
        <v>-3.0048037084028207</v>
      </c>
      <c r="D24" s="58">
        <v>75.125254999999996</v>
      </c>
      <c r="E24" s="58">
        <v>75.125254999999996</v>
      </c>
    </row>
    <row r="25" spans="1:12">
      <c r="C25" s="57">
        <v>-2.1938200260161129</v>
      </c>
      <c r="D25" s="58">
        <v>65.472386</v>
      </c>
      <c r="E25" s="58">
        <v>65.472386</v>
      </c>
    </row>
    <row r="26" spans="1:12">
      <c r="C26" s="57">
        <v>-1.5406075122407692</v>
      </c>
      <c r="D26" s="58">
        <v>54.774095000000003</v>
      </c>
      <c r="E26" s="58">
        <v>54.774095000000003</v>
      </c>
    </row>
    <row r="27" spans="1:12">
      <c r="C27" s="57">
        <v>-0.6777807052660807</v>
      </c>
      <c r="D27" s="58">
        <v>36.230525</v>
      </c>
      <c r="E27" s="58">
        <v>36.230525</v>
      </c>
    </row>
    <row r="28" spans="1:12">
      <c r="C28" s="57">
        <v>-0.63451201510910027</v>
      </c>
      <c r="D28" s="58">
        <v>25.055429</v>
      </c>
      <c r="E28" s="58">
        <v>25.055429</v>
      </c>
    </row>
    <row r="29" spans="1:12">
      <c r="C29" s="57">
        <v>-0.59516628338006194</v>
      </c>
      <c r="D29" s="58">
        <v>39.126586000000003</v>
      </c>
      <c r="E29" s="58">
        <v>39.126586000000003</v>
      </c>
    </row>
    <row r="31" spans="1:12">
      <c r="C31" s="1">
        <v>4.4188406077965983</v>
      </c>
      <c r="D31" s="74">
        <v>5.5594000000000001</v>
      </c>
    </row>
    <row r="32" spans="1:12">
      <c r="C32" s="1">
        <v>-2.663554961215659</v>
      </c>
      <c r="D32" s="74">
        <v>22.2376</v>
      </c>
    </row>
    <row r="33" spans="3:4">
      <c r="C33" s="1">
        <v>-7.7470849697201638</v>
      </c>
      <c r="D33" s="74">
        <v>44.558799999999998</v>
      </c>
    </row>
    <row r="34" spans="3:4">
      <c r="C34" s="1">
        <v>-6.4191752641634663</v>
      </c>
      <c r="D34" s="74">
        <v>41.7164</v>
      </c>
    </row>
    <row r="35" spans="3:4">
      <c r="C35" s="1">
        <v>-7.8939321383204586</v>
      </c>
      <c r="D35" s="1">
        <v>46.732399999999998</v>
      </c>
    </row>
    <row r="36" spans="3:4">
      <c r="C36" s="1">
        <v>-7.9156132043817831</v>
      </c>
      <c r="D36" s="1">
        <v>40.044399999999996</v>
      </c>
    </row>
    <row r="37" spans="3:4">
      <c r="C37" s="1">
        <v>-7.627246434881684</v>
      </c>
      <c r="D37" s="1">
        <v>41.7164</v>
      </c>
    </row>
    <row r="38" spans="3:4">
      <c r="C38" s="1">
        <v>-1.3356012468043725</v>
      </c>
      <c r="D38" s="1">
        <v>23.115400000000001</v>
      </c>
    </row>
    <row r="39" spans="3:4">
      <c r="C39" s="1">
        <v>-3.1700856606987688</v>
      </c>
      <c r="D39" s="1">
        <v>23.826000000000001</v>
      </c>
    </row>
    <row r="40" spans="3:4">
      <c r="C40" s="1">
        <v>-1.9732813458514451</v>
      </c>
      <c r="D40" s="1">
        <v>20.481999999999999</v>
      </c>
    </row>
    <row r="41" spans="3:4">
      <c r="C41" s="1">
        <v>-2.6809215337139576</v>
      </c>
      <c r="D41" s="1">
        <v>22.362999999999996</v>
      </c>
    </row>
    <row r="42" spans="3:4">
      <c r="C42" s="1">
        <v>-3.600868576791223</v>
      </c>
      <c r="D42" s="1">
        <v>36.115200000000002</v>
      </c>
    </row>
  </sheetData>
  <sortState ref="A2:G16">
    <sortCondition ref="C2:C16"/>
  </sortState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1"/>
  <sheetViews>
    <sheetView topLeftCell="A40" workbookViewId="0">
      <selection activeCell="E64" sqref="E64"/>
    </sheetView>
  </sheetViews>
  <sheetFormatPr defaultRowHeight="14"/>
  <sheetData>
    <row r="1" spans="1:13" ht="22.5">
      <c r="A1" s="49" t="s">
        <v>76</v>
      </c>
      <c r="L1" s="66" t="s">
        <v>126</v>
      </c>
    </row>
    <row r="2" spans="1:13">
      <c r="A2" s="48">
        <v>-3.8664610916297826</v>
      </c>
      <c r="L2" s="65">
        <v>40</v>
      </c>
      <c r="M2">
        <f>L2/1000</f>
        <v>0.04</v>
      </c>
    </row>
    <row r="3" spans="1:13">
      <c r="A3" s="48">
        <v>-3.5451551399914898</v>
      </c>
      <c r="L3" s="65">
        <v>80</v>
      </c>
      <c r="M3">
        <f t="shared" ref="M3:M66" si="0">L3/1000</f>
        <v>0.08</v>
      </c>
    </row>
    <row r="4" spans="1:13">
      <c r="A4" s="48">
        <v>-3.5316526695878427</v>
      </c>
      <c r="L4" s="65">
        <v>120</v>
      </c>
      <c r="M4">
        <f t="shared" si="0"/>
        <v>0.12</v>
      </c>
    </row>
    <row r="5" spans="1:13">
      <c r="A5" s="48">
        <v>-3.3142582613977365</v>
      </c>
      <c r="L5" s="65">
        <v>160</v>
      </c>
      <c r="M5">
        <f t="shared" si="0"/>
        <v>0.16</v>
      </c>
    </row>
    <row r="6" spans="1:13">
      <c r="A6" s="48">
        <v>-3.1163385648463824</v>
      </c>
      <c r="L6" s="65">
        <v>200</v>
      </c>
      <c r="M6">
        <f t="shared" si="0"/>
        <v>0.2</v>
      </c>
    </row>
    <row r="7" spans="1:13">
      <c r="A7" s="48">
        <v>-3.0048037084028207</v>
      </c>
      <c r="L7" s="65">
        <v>240</v>
      </c>
      <c r="M7">
        <f t="shared" si="0"/>
        <v>0.24</v>
      </c>
    </row>
    <row r="8" spans="1:13">
      <c r="A8" s="48">
        <v>-2.6777807052660809</v>
      </c>
      <c r="L8" s="65">
        <v>280</v>
      </c>
      <c r="M8">
        <f t="shared" si="0"/>
        <v>0.28000000000000003</v>
      </c>
    </row>
    <row r="9" spans="1:13">
      <c r="A9" s="48">
        <v>-2.2676062401770314</v>
      </c>
      <c r="L9" s="65">
        <v>320</v>
      </c>
      <c r="M9">
        <f t="shared" si="0"/>
        <v>0.32</v>
      </c>
    </row>
    <row r="10" spans="1:13">
      <c r="A10" s="48">
        <v>-2.1938200260161129</v>
      </c>
      <c r="L10" s="65">
        <v>360</v>
      </c>
      <c r="M10">
        <f t="shared" si="0"/>
        <v>0.36</v>
      </c>
    </row>
    <row r="11" spans="1:13">
      <c r="A11" s="48">
        <v>-1.853871964321762</v>
      </c>
      <c r="L11" s="65">
        <v>400</v>
      </c>
      <c r="M11">
        <f t="shared" si="0"/>
        <v>0.4</v>
      </c>
    </row>
    <row r="12" spans="1:13">
      <c r="A12" s="48">
        <v>-1.5917600346881504</v>
      </c>
      <c r="L12" s="65">
        <v>440</v>
      </c>
      <c r="M12">
        <f t="shared" si="0"/>
        <v>0.44</v>
      </c>
    </row>
    <row r="13" spans="1:13">
      <c r="A13" s="48">
        <v>-1.5406075122407692</v>
      </c>
      <c r="L13" s="65">
        <v>480</v>
      </c>
      <c r="M13">
        <f t="shared" si="0"/>
        <v>0.48</v>
      </c>
    </row>
    <row r="14" spans="1:13">
      <c r="A14" s="48">
        <v>-0.6777807052660807</v>
      </c>
      <c r="L14" s="65">
        <v>520</v>
      </c>
      <c r="M14">
        <f t="shared" si="0"/>
        <v>0.52</v>
      </c>
    </row>
    <row r="15" spans="1:13">
      <c r="A15" s="48">
        <v>-0.63451201510910027</v>
      </c>
      <c r="L15" s="65">
        <v>560</v>
      </c>
      <c r="M15">
        <f t="shared" si="0"/>
        <v>0.56000000000000005</v>
      </c>
    </row>
    <row r="16" spans="1:13">
      <c r="A16" s="48">
        <v>-0.59516628338006194</v>
      </c>
      <c r="L16" s="65">
        <v>600</v>
      </c>
      <c r="M16">
        <f t="shared" si="0"/>
        <v>0.6</v>
      </c>
    </row>
    <row r="17" spans="1:13">
      <c r="L17" s="65">
        <v>640</v>
      </c>
      <c r="M17">
        <f t="shared" si="0"/>
        <v>0.64</v>
      </c>
    </row>
    <row r="18" spans="1:13">
      <c r="L18" s="65">
        <v>680</v>
      </c>
      <c r="M18">
        <f t="shared" si="0"/>
        <v>0.68</v>
      </c>
    </row>
    <row r="19" spans="1:13">
      <c r="L19" s="65">
        <v>720</v>
      </c>
      <c r="M19">
        <f t="shared" si="0"/>
        <v>0.72</v>
      </c>
    </row>
    <row r="20" spans="1:13" ht="22.5">
      <c r="A20" s="49" t="s">
        <v>74</v>
      </c>
      <c r="L20" s="65">
        <v>760</v>
      </c>
      <c r="M20">
        <f t="shared" si="0"/>
        <v>0.76</v>
      </c>
    </row>
    <row r="21" spans="1:13">
      <c r="A21" s="48">
        <v>3.2174839442139063</v>
      </c>
      <c r="L21" s="65">
        <v>800</v>
      </c>
      <c r="M21">
        <f t="shared" si="0"/>
        <v>0.8</v>
      </c>
    </row>
    <row r="22" spans="1:13">
      <c r="A22" s="48">
        <v>3.8904210188009141</v>
      </c>
      <c r="L22" s="65">
        <v>840</v>
      </c>
      <c r="M22">
        <f t="shared" si="0"/>
        <v>0.84</v>
      </c>
    </row>
    <row r="23" spans="1:13">
      <c r="A23" s="48">
        <v>4.0170333392987807</v>
      </c>
      <c r="L23" s="65">
        <v>880</v>
      </c>
      <c r="M23">
        <f t="shared" si="0"/>
        <v>0.88</v>
      </c>
    </row>
    <row r="24" spans="1:13">
      <c r="A24" s="48">
        <v>4.2095150145426308</v>
      </c>
      <c r="L24" s="65">
        <v>920</v>
      </c>
      <c r="M24">
        <f t="shared" si="0"/>
        <v>0.92</v>
      </c>
    </row>
    <row r="25" spans="1:13">
      <c r="A25" s="48">
        <v>4.2695129442179161</v>
      </c>
      <c r="L25" s="65">
        <v>960</v>
      </c>
      <c r="M25">
        <f t="shared" si="0"/>
        <v>0.96</v>
      </c>
    </row>
    <row r="26" spans="1:13">
      <c r="A26" s="48">
        <v>4.7387805584843692</v>
      </c>
      <c r="L26" s="65">
        <v>1000</v>
      </c>
      <c r="M26">
        <f t="shared" si="0"/>
        <v>1</v>
      </c>
    </row>
    <row r="27" spans="1:13">
      <c r="A27" s="48">
        <v>4.8864907251724823</v>
      </c>
      <c r="L27" s="65">
        <v>1040</v>
      </c>
      <c r="M27">
        <f t="shared" si="0"/>
        <v>1.04</v>
      </c>
    </row>
    <row r="28" spans="1:13">
      <c r="A28" s="48">
        <v>5.1238516409670858</v>
      </c>
      <c r="L28" s="65">
        <v>1080</v>
      </c>
      <c r="M28">
        <f t="shared" si="0"/>
        <v>1.08</v>
      </c>
    </row>
    <row r="29" spans="1:13">
      <c r="A29" s="48">
        <v>5.204119982655925</v>
      </c>
      <c r="L29" s="65">
        <v>1120</v>
      </c>
      <c r="M29">
        <f t="shared" si="0"/>
        <v>1.1200000000000001</v>
      </c>
    </row>
    <row r="30" spans="1:13">
      <c r="A30" s="48">
        <v>5.4471580313422194</v>
      </c>
      <c r="L30" s="65">
        <v>1160</v>
      </c>
      <c r="M30">
        <f t="shared" si="0"/>
        <v>1.1599999999999999</v>
      </c>
    </row>
    <row r="31" spans="1:13">
      <c r="A31" s="48">
        <v>5.7160033436347994</v>
      </c>
      <c r="L31" s="65">
        <v>1200</v>
      </c>
      <c r="M31">
        <f t="shared" si="0"/>
        <v>1.2</v>
      </c>
    </row>
    <row r="32" spans="1:13">
      <c r="A32" s="48">
        <v>5.7634279935629369</v>
      </c>
      <c r="L32" s="65">
        <v>1240</v>
      </c>
      <c r="M32">
        <f t="shared" si="0"/>
        <v>1.24</v>
      </c>
    </row>
    <row r="33" spans="1:13">
      <c r="A33" s="48">
        <v>6.0791812460476251</v>
      </c>
      <c r="L33" s="65">
        <v>1280</v>
      </c>
      <c r="M33">
        <f t="shared" si="0"/>
        <v>1.28</v>
      </c>
    </row>
    <row r="34" spans="1:13">
      <c r="A34" s="48">
        <v>6.1003705451175625</v>
      </c>
      <c r="L34" s="65">
        <v>1320</v>
      </c>
      <c r="M34">
        <f t="shared" si="0"/>
        <v>1.32</v>
      </c>
    </row>
    <row r="35" spans="1:13">
      <c r="A35" s="48">
        <v>6.5538830266438746</v>
      </c>
      <c r="L35" s="65">
        <v>1360</v>
      </c>
      <c r="M35">
        <f t="shared" si="0"/>
        <v>1.36</v>
      </c>
    </row>
    <row r="36" spans="1:13">
      <c r="L36" s="65">
        <v>1400</v>
      </c>
      <c r="M36">
        <f t="shared" si="0"/>
        <v>1.4</v>
      </c>
    </row>
    <row r="37" spans="1:13">
      <c r="L37" s="65">
        <v>1440</v>
      </c>
      <c r="M37">
        <f t="shared" si="0"/>
        <v>1.44</v>
      </c>
    </row>
    <row r="38" spans="1:13">
      <c r="L38" s="65">
        <v>1480</v>
      </c>
      <c r="M38">
        <f t="shared" si="0"/>
        <v>1.48</v>
      </c>
    </row>
    <row r="39" spans="1:13" ht="22.5">
      <c r="A39" s="49" t="s">
        <v>75</v>
      </c>
      <c r="L39" s="65">
        <v>1520</v>
      </c>
      <c r="M39">
        <f t="shared" si="0"/>
        <v>1.52</v>
      </c>
    </row>
    <row r="40" spans="1:13">
      <c r="A40">
        <v>-9.6197887582883936</v>
      </c>
      <c r="L40" s="65">
        <v>1560</v>
      </c>
      <c r="M40">
        <f t="shared" si="0"/>
        <v>1.56</v>
      </c>
    </row>
    <row r="41" spans="1:13">
      <c r="A41">
        <v>-8.4559319556497243</v>
      </c>
      <c r="L41" s="65">
        <v>1600</v>
      </c>
      <c r="M41">
        <f t="shared" si="0"/>
        <v>1.6</v>
      </c>
    </row>
    <row r="42" spans="1:13">
      <c r="A42">
        <v>-8.4034029043735394</v>
      </c>
      <c r="L42" s="65">
        <v>1640</v>
      </c>
      <c r="M42">
        <f t="shared" si="0"/>
        <v>1.64</v>
      </c>
    </row>
    <row r="43" spans="1:13">
      <c r="A43">
        <v>-8.0716041477432867</v>
      </c>
      <c r="L43" s="65">
        <v>1680</v>
      </c>
      <c r="M43">
        <f t="shared" si="0"/>
        <v>1.68</v>
      </c>
    </row>
    <row r="44" spans="1:13">
      <c r="A44">
        <v>-7.6073030467403342</v>
      </c>
      <c r="L44" s="65">
        <v>1720</v>
      </c>
      <c r="M44">
        <f t="shared" si="0"/>
        <v>1.72</v>
      </c>
    </row>
    <row r="45" spans="1:13">
      <c r="A45">
        <v>-7.575118363368933</v>
      </c>
      <c r="L45" s="65">
        <v>1760</v>
      </c>
      <c r="M45">
        <f t="shared" si="0"/>
        <v>1.76</v>
      </c>
    </row>
    <row r="46" spans="1:13">
      <c r="A46">
        <v>-7.4814860601221129</v>
      </c>
      <c r="L46" s="65">
        <v>1800</v>
      </c>
      <c r="M46">
        <f t="shared" si="0"/>
        <v>1.8</v>
      </c>
    </row>
    <row r="47" spans="1:13">
      <c r="A47">
        <v>-7.4424927980943423</v>
      </c>
      <c r="L47" s="65">
        <v>1840</v>
      </c>
      <c r="M47">
        <f t="shared" si="0"/>
        <v>1.84</v>
      </c>
    </row>
    <row r="48" spans="1:13">
      <c r="A48">
        <v>-7.0604807473813818</v>
      </c>
      <c r="L48" s="65">
        <v>1880</v>
      </c>
      <c r="M48">
        <f t="shared" si="0"/>
        <v>1.88</v>
      </c>
    </row>
    <row r="49" spans="1:13">
      <c r="A49">
        <v>-7.0222763947111524</v>
      </c>
      <c r="L49" s="65">
        <v>1920</v>
      </c>
      <c r="M49">
        <f t="shared" si="0"/>
        <v>1.92</v>
      </c>
    </row>
    <row r="50" spans="1:13">
      <c r="A50">
        <v>-6.7447274948966935</v>
      </c>
      <c r="L50" s="65">
        <v>1960</v>
      </c>
      <c r="M50">
        <f t="shared" si="0"/>
        <v>1.96</v>
      </c>
    </row>
    <row r="51" spans="1:13">
      <c r="A51">
        <v>-6.7099653886374817</v>
      </c>
      <c r="L51" s="65">
        <v>2000</v>
      </c>
      <c r="M51">
        <f t="shared" si="0"/>
        <v>2</v>
      </c>
    </row>
    <row r="52" spans="1:13">
      <c r="A52">
        <v>-6.0457574905606748</v>
      </c>
      <c r="L52" s="65">
        <v>2040</v>
      </c>
      <c r="M52">
        <f t="shared" si="0"/>
        <v>2.04</v>
      </c>
    </row>
    <row r="53" spans="1:13">
      <c r="A53">
        <v>-5.8096683018297082</v>
      </c>
      <c r="L53" s="65">
        <v>2080</v>
      </c>
      <c r="M53">
        <f t="shared" si="0"/>
        <v>2.08</v>
      </c>
    </row>
    <row r="54" spans="1:13">
      <c r="A54">
        <v>-5.3746875490383257</v>
      </c>
      <c r="L54" s="65">
        <v>2120</v>
      </c>
      <c r="M54">
        <f t="shared" si="0"/>
        <v>2.12</v>
      </c>
    </row>
    <row r="55" spans="1:13">
      <c r="L55" s="65">
        <v>2160</v>
      </c>
      <c r="M55">
        <f t="shared" si="0"/>
        <v>2.16</v>
      </c>
    </row>
    <row r="56" spans="1:13">
      <c r="L56" s="65">
        <v>2200</v>
      </c>
      <c r="M56">
        <f t="shared" si="0"/>
        <v>2.2000000000000002</v>
      </c>
    </row>
    <row r="57" spans="1:13">
      <c r="L57" s="65">
        <v>2240</v>
      </c>
      <c r="M57">
        <f t="shared" si="0"/>
        <v>2.2400000000000002</v>
      </c>
    </row>
    <row r="58" spans="1:13">
      <c r="L58" s="65">
        <v>2280</v>
      </c>
      <c r="M58">
        <f t="shared" si="0"/>
        <v>2.2799999999999998</v>
      </c>
    </row>
    <row r="59" spans="1:13">
      <c r="L59" s="65">
        <v>2320</v>
      </c>
      <c r="M59">
        <f t="shared" si="0"/>
        <v>2.3199999999999998</v>
      </c>
    </row>
    <row r="60" spans="1:13">
      <c r="L60" s="65">
        <v>2360</v>
      </c>
      <c r="M60">
        <f t="shared" si="0"/>
        <v>2.36</v>
      </c>
    </row>
    <row r="61" spans="1:13">
      <c r="L61" s="65">
        <v>2400</v>
      </c>
      <c r="M61">
        <f t="shared" si="0"/>
        <v>2.4</v>
      </c>
    </row>
    <row r="62" spans="1:13">
      <c r="L62" s="65">
        <v>2440</v>
      </c>
      <c r="M62">
        <f t="shared" si="0"/>
        <v>2.44</v>
      </c>
    </row>
    <row r="63" spans="1:13">
      <c r="L63" s="65">
        <v>2480</v>
      </c>
      <c r="M63">
        <f t="shared" si="0"/>
        <v>2.48</v>
      </c>
    </row>
    <row r="64" spans="1:13">
      <c r="L64" s="65">
        <v>2520</v>
      </c>
      <c r="M64">
        <f t="shared" si="0"/>
        <v>2.52</v>
      </c>
    </row>
    <row r="65" spans="12:13">
      <c r="L65" s="65">
        <v>2560</v>
      </c>
      <c r="M65">
        <f t="shared" si="0"/>
        <v>2.56</v>
      </c>
    </row>
    <row r="66" spans="12:13">
      <c r="L66" s="65">
        <v>2600</v>
      </c>
      <c r="M66">
        <f t="shared" si="0"/>
        <v>2.6</v>
      </c>
    </row>
    <row r="67" spans="12:13">
      <c r="L67" s="65">
        <v>2640</v>
      </c>
      <c r="M67">
        <f t="shared" ref="M67:M130" si="1">L67/1000</f>
        <v>2.64</v>
      </c>
    </row>
    <row r="68" spans="12:13">
      <c r="L68" s="65">
        <v>2680</v>
      </c>
      <c r="M68">
        <f t="shared" si="1"/>
        <v>2.68</v>
      </c>
    </row>
    <row r="69" spans="12:13">
      <c r="L69" s="65">
        <v>2720</v>
      </c>
      <c r="M69">
        <f t="shared" si="1"/>
        <v>2.72</v>
      </c>
    </row>
    <row r="70" spans="12:13">
      <c r="L70" s="65">
        <v>2760</v>
      </c>
      <c r="M70">
        <f t="shared" si="1"/>
        <v>2.76</v>
      </c>
    </row>
    <row r="71" spans="12:13">
      <c r="L71" s="65">
        <v>2800</v>
      </c>
      <c r="M71">
        <f t="shared" si="1"/>
        <v>2.8</v>
      </c>
    </row>
    <row r="72" spans="12:13">
      <c r="L72" s="65">
        <v>2840</v>
      </c>
      <c r="M72">
        <f t="shared" si="1"/>
        <v>2.84</v>
      </c>
    </row>
    <row r="73" spans="12:13">
      <c r="L73" s="65">
        <v>2880</v>
      </c>
      <c r="M73">
        <f t="shared" si="1"/>
        <v>2.88</v>
      </c>
    </row>
    <row r="74" spans="12:13">
      <c r="L74" s="65">
        <v>2920</v>
      </c>
      <c r="M74">
        <f t="shared" si="1"/>
        <v>2.92</v>
      </c>
    </row>
    <row r="75" spans="12:13">
      <c r="L75" s="65">
        <v>2960</v>
      </c>
      <c r="M75">
        <f t="shared" si="1"/>
        <v>2.96</v>
      </c>
    </row>
    <row r="76" spans="12:13">
      <c r="L76" s="65">
        <v>3000</v>
      </c>
      <c r="M76">
        <f t="shared" si="1"/>
        <v>3</v>
      </c>
    </row>
    <row r="77" spans="12:13">
      <c r="L77" s="65">
        <v>3040</v>
      </c>
      <c r="M77">
        <f t="shared" si="1"/>
        <v>3.04</v>
      </c>
    </row>
    <row r="78" spans="12:13">
      <c r="L78" s="65">
        <v>3080</v>
      </c>
      <c r="M78">
        <f t="shared" si="1"/>
        <v>3.08</v>
      </c>
    </row>
    <row r="79" spans="12:13">
      <c r="L79" s="65">
        <v>3120</v>
      </c>
      <c r="M79">
        <f t="shared" si="1"/>
        <v>3.12</v>
      </c>
    </row>
    <row r="80" spans="12:13">
      <c r="L80" s="65">
        <v>3160</v>
      </c>
      <c r="M80">
        <f t="shared" si="1"/>
        <v>3.16</v>
      </c>
    </row>
    <row r="81" spans="12:13">
      <c r="L81" s="65">
        <v>3200</v>
      </c>
      <c r="M81">
        <f t="shared" si="1"/>
        <v>3.2</v>
      </c>
    </row>
    <row r="82" spans="12:13">
      <c r="L82" s="65">
        <v>3240</v>
      </c>
      <c r="M82">
        <f t="shared" si="1"/>
        <v>3.24</v>
      </c>
    </row>
    <row r="83" spans="12:13">
      <c r="L83" s="65">
        <v>3280</v>
      </c>
      <c r="M83">
        <f t="shared" si="1"/>
        <v>3.28</v>
      </c>
    </row>
    <row r="84" spans="12:13">
      <c r="L84" s="65">
        <v>3320</v>
      </c>
      <c r="M84">
        <f t="shared" si="1"/>
        <v>3.32</v>
      </c>
    </row>
    <row r="85" spans="12:13">
      <c r="L85" s="65">
        <v>3360</v>
      </c>
      <c r="M85">
        <f t="shared" si="1"/>
        <v>3.36</v>
      </c>
    </row>
    <row r="86" spans="12:13">
      <c r="L86" s="65">
        <v>3400</v>
      </c>
      <c r="M86">
        <f t="shared" si="1"/>
        <v>3.4</v>
      </c>
    </row>
    <row r="87" spans="12:13">
      <c r="L87" s="65">
        <v>3440</v>
      </c>
      <c r="M87">
        <f t="shared" si="1"/>
        <v>3.44</v>
      </c>
    </row>
    <row r="88" spans="12:13">
      <c r="L88" s="65">
        <v>3480</v>
      </c>
      <c r="M88">
        <f t="shared" si="1"/>
        <v>3.48</v>
      </c>
    </row>
    <row r="89" spans="12:13">
      <c r="L89" s="65">
        <v>3520</v>
      </c>
      <c r="M89">
        <f t="shared" si="1"/>
        <v>3.52</v>
      </c>
    </row>
    <row r="90" spans="12:13">
      <c r="L90" s="65">
        <v>3560</v>
      </c>
      <c r="M90">
        <f t="shared" si="1"/>
        <v>3.56</v>
      </c>
    </row>
    <row r="91" spans="12:13">
      <c r="L91" s="65">
        <v>3600</v>
      </c>
      <c r="M91">
        <f t="shared" si="1"/>
        <v>3.6</v>
      </c>
    </row>
    <row r="92" spans="12:13">
      <c r="L92" s="65">
        <v>3640</v>
      </c>
      <c r="M92">
        <f t="shared" si="1"/>
        <v>3.64</v>
      </c>
    </row>
    <row r="93" spans="12:13">
      <c r="L93" s="65">
        <v>3680</v>
      </c>
      <c r="M93">
        <f t="shared" si="1"/>
        <v>3.68</v>
      </c>
    </row>
    <row r="94" spans="12:13">
      <c r="L94" s="65">
        <v>3720</v>
      </c>
      <c r="M94">
        <f t="shared" si="1"/>
        <v>3.72</v>
      </c>
    </row>
    <row r="95" spans="12:13">
      <c r="L95" s="65">
        <v>3760</v>
      </c>
      <c r="M95">
        <f t="shared" si="1"/>
        <v>3.76</v>
      </c>
    </row>
    <row r="96" spans="12:13">
      <c r="L96" s="65">
        <v>3800</v>
      </c>
      <c r="M96">
        <f t="shared" si="1"/>
        <v>3.8</v>
      </c>
    </row>
    <row r="97" spans="12:13">
      <c r="L97" s="65">
        <v>3840</v>
      </c>
      <c r="M97">
        <f t="shared" si="1"/>
        <v>3.84</v>
      </c>
    </row>
    <row r="98" spans="12:13">
      <c r="L98" s="65">
        <v>3880</v>
      </c>
      <c r="M98">
        <f t="shared" si="1"/>
        <v>3.88</v>
      </c>
    </row>
    <row r="99" spans="12:13">
      <c r="L99" s="65">
        <v>3920</v>
      </c>
      <c r="M99">
        <f t="shared" si="1"/>
        <v>3.92</v>
      </c>
    </row>
    <row r="100" spans="12:13">
      <c r="L100" s="65">
        <v>3960</v>
      </c>
      <c r="M100">
        <f t="shared" si="1"/>
        <v>3.96</v>
      </c>
    </row>
    <row r="101" spans="12:13">
      <c r="L101" s="65">
        <v>4000</v>
      </c>
      <c r="M101">
        <f t="shared" si="1"/>
        <v>4</v>
      </c>
    </row>
    <row r="102" spans="12:13">
      <c r="L102" s="65">
        <v>4040</v>
      </c>
      <c r="M102">
        <f t="shared" si="1"/>
        <v>4.04</v>
      </c>
    </row>
    <row r="103" spans="12:13">
      <c r="L103" s="65">
        <v>4080</v>
      </c>
      <c r="M103">
        <f t="shared" si="1"/>
        <v>4.08</v>
      </c>
    </row>
    <row r="104" spans="12:13">
      <c r="L104" s="65">
        <v>4120</v>
      </c>
      <c r="M104">
        <f t="shared" si="1"/>
        <v>4.12</v>
      </c>
    </row>
    <row r="105" spans="12:13">
      <c r="L105" s="65">
        <v>4160</v>
      </c>
      <c r="M105">
        <f t="shared" si="1"/>
        <v>4.16</v>
      </c>
    </row>
    <row r="106" spans="12:13">
      <c r="L106" s="65">
        <v>4200</v>
      </c>
      <c r="M106">
        <f t="shared" si="1"/>
        <v>4.2</v>
      </c>
    </row>
    <row r="107" spans="12:13">
      <c r="L107" s="65">
        <v>4240</v>
      </c>
      <c r="M107">
        <f t="shared" si="1"/>
        <v>4.24</v>
      </c>
    </row>
    <row r="108" spans="12:13">
      <c r="L108" s="65">
        <v>4280</v>
      </c>
      <c r="M108">
        <f t="shared" si="1"/>
        <v>4.28</v>
      </c>
    </row>
    <row r="109" spans="12:13">
      <c r="L109" s="65">
        <v>4320</v>
      </c>
      <c r="M109">
        <f t="shared" si="1"/>
        <v>4.32</v>
      </c>
    </row>
    <row r="110" spans="12:13">
      <c r="L110" s="65">
        <v>4360</v>
      </c>
      <c r="M110">
        <f t="shared" si="1"/>
        <v>4.3600000000000003</v>
      </c>
    </row>
    <row r="111" spans="12:13">
      <c r="L111" s="65">
        <v>4400</v>
      </c>
      <c r="M111">
        <f t="shared" si="1"/>
        <v>4.4000000000000004</v>
      </c>
    </row>
    <row r="112" spans="12:13">
      <c r="L112" s="65">
        <v>4440</v>
      </c>
      <c r="M112">
        <f t="shared" si="1"/>
        <v>4.4400000000000004</v>
      </c>
    </row>
    <row r="113" spans="12:13">
      <c r="L113" s="65">
        <v>4480</v>
      </c>
      <c r="M113">
        <f t="shared" si="1"/>
        <v>4.4800000000000004</v>
      </c>
    </row>
    <row r="114" spans="12:13">
      <c r="L114" s="65">
        <v>4520</v>
      </c>
      <c r="M114">
        <f t="shared" si="1"/>
        <v>4.5199999999999996</v>
      </c>
    </row>
    <row r="115" spans="12:13">
      <c r="L115" s="65">
        <v>4560</v>
      </c>
      <c r="M115">
        <f t="shared" si="1"/>
        <v>4.5599999999999996</v>
      </c>
    </row>
    <row r="116" spans="12:13">
      <c r="L116" s="65">
        <v>4600</v>
      </c>
      <c r="M116">
        <f t="shared" si="1"/>
        <v>4.5999999999999996</v>
      </c>
    </row>
    <row r="117" spans="12:13">
      <c r="L117" s="65">
        <v>4640</v>
      </c>
      <c r="M117">
        <f t="shared" si="1"/>
        <v>4.6399999999999997</v>
      </c>
    </row>
    <row r="118" spans="12:13">
      <c r="L118" s="65">
        <v>4680</v>
      </c>
      <c r="M118">
        <f t="shared" si="1"/>
        <v>4.68</v>
      </c>
    </row>
    <row r="119" spans="12:13">
      <c r="L119" s="65">
        <v>4720</v>
      </c>
      <c r="M119">
        <f t="shared" si="1"/>
        <v>4.72</v>
      </c>
    </row>
    <row r="120" spans="12:13">
      <c r="L120" s="65">
        <v>4760</v>
      </c>
      <c r="M120">
        <f t="shared" si="1"/>
        <v>4.76</v>
      </c>
    </row>
    <row r="121" spans="12:13">
      <c r="L121" s="65">
        <v>4800</v>
      </c>
      <c r="M121">
        <f t="shared" si="1"/>
        <v>4.8</v>
      </c>
    </row>
    <row r="122" spans="12:13">
      <c r="L122" s="65">
        <v>4840</v>
      </c>
      <c r="M122">
        <f t="shared" si="1"/>
        <v>4.84</v>
      </c>
    </row>
    <row r="123" spans="12:13">
      <c r="L123" s="65">
        <v>4880</v>
      </c>
      <c r="M123">
        <f t="shared" si="1"/>
        <v>4.88</v>
      </c>
    </row>
    <row r="124" spans="12:13">
      <c r="L124" s="65">
        <v>4920</v>
      </c>
      <c r="M124">
        <f t="shared" si="1"/>
        <v>4.92</v>
      </c>
    </row>
    <row r="125" spans="12:13">
      <c r="L125" s="65">
        <v>4960</v>
      </c>
      <c r="M125">
        <f t="shared" si="1"/>
        <v>4.96</v>
      </c>
    </row>
    <row r="126" spans="12:13">
      <c r="L126" s="65">
        <v>5000</v>
      </c>
      <c r="M126">
        <f t="shared" si="1"/>
        <v>5</v>
      </c>
    </row>
    <row r="127" spans="12:13">
      <c r="L127" s="65">
        <v>5040</v>
      </c>
      <c r="M127">
        <f t="shared" si="1"/>
        <v>5.04</v>
      </c>
    </row>
    <row r="128" spans="12:13">
      <c r="L128" s="65">
        <v>5080</v>
      </c>
      <c r="M128">
        <f t="shared" si="1"/>
        <v>5.08</v>
      </c>
    </row>
    <row r="129" spans="12:13">
      <c r="L129" s="65">
        <v>5120</v>
      </c>
      <c r="M129">
        <f t="shared" si="1"/>
        <v>5.12</v>
      </c>
    </row>
    <row r="130" spans="12:13">
      <c r="L130" s="65">
        <v>5160</v>
      </c>
      <c r="M130">
        <f t="shared" si="1"/>
        <v>5.16</v>
      </c>
    </row>
    <row r="131" spans="12:13">
      <c r="L131" s="65">
        <v>5200</v>
      </c>
      <c r="M131">
        <f t="shared" ref="M131:M194" si="2">L131/1000</f>
        <v>5.2</v>
      </c>
    </row>
    <row r="132" spans="12:13">
      <c r="L132" s="65">
        <v>5240</v>
      </c>
      <c r="M132">
        <f t="shared" si="2"/>
        <v>5.24</v>
      </c>
    </row>
    <row r="133" spans="12:13">
      <c r="L133" s="65">
        <v>5280</v>
      </c>
      <c r="M133">
        <f t="shared" si="2"/>
        <v>5.28</v>
      </c>
    </row>
    <row r="134" spans="12:13">
      <c r="L134" s="65">
        <v>5320</v>
      </c>
      <c r="M134">
        <f t="shared" si="2"/>
        <v>5.32</v>
      </c>
    </row>
    <row r="135" spans="12:13">
      <c r="L135" s="65">
        <v>5360</v>
      </c>
      <c r="M135">
        <f t="shared" si="2"/>
        <v>5.36</v>
      </c>
    </row>
    <row r="136" spans="12:13">
      <c r="L136" s="65">
        <v>5400</v>
      </c>
      <c r="M136">
        <f t="shared" si="2"/>
        <v>5.4</v>
      </c>
    </row>
    <row r="137" spans="12:13">
      <c r="L137" s="65">
        <v>5440</v>
      </c>
      <c r="M137">
        <f t="shared" si="2"/>
        <v>5.44</v>
      </c>
    </row>
    <row r="138" spans="12:13">
      <c r="L138" s="65">
        <v>5480</v>
      </c>
      <c r="M138">
        <f t="shared" si="2"/>
        <v>5.48</v>
      </c>
    </row>
    <row r="139" spans="12:13">
      <c r="L139" s="65">
        <v>5520</v>
      </c>
      <c r="M139">
        <f t="shared" si="2"/>
        <v>5.52</v>
      </c>
    </row>
    <row r="140" spans="12:13">
      <c r="L140" s="65">
        <v>5560</v>
      </c>
      <c r="M140">
        <f t="shared" si="2"/>
        <v>5.56</v>
      </c>
    </row>
    <row r="141" spans="12:13">
      <c r="L141" s="65">
        <v>5600</v>
      </c>
      <c r="M141">
        <f t="shared" si="2"/>
        <v>5.6</v>
      </c>
    </row>
    <row r="142" spans="12:13">
      <c r="L142" s="65">
        <v>5640</v>
      </c>
      <c r="M142">
        <f t="shared" si="2"/>
        <v>5.64</v>
      </c>
    </row>
    <row r="143" spans="12:13">
      <c r="L143" s="65">
        <v>5680</v>
      </c>
      <c r="M143">
        <f t="shared" si="2"/>
        <v>5.68</v>
      </c>
    </row>
    <row r="144" spans="12:13">
      <c r="L144" s="65">
        <v>5720</v>
      </c>
      <c r="M144">
        <f t="shared" si="2"/>
        <v>5.72</v>
      </c>
    </row>
    <row r="145" spans="12:13">
      <c r="L145" s="65">
        <v>5760</v>
      </c>
      <c r="M145">
        <f t="shared" si="2"/>
        <v>5.76</v>
      </c>
    </row>
    <row r="146" spans="12:13">
      <c r="L146" s="65">
        <v>5800</v>
      </c>
      <c r="M146">
        <f t="shared" si="2"/>
        <v>5.8</v>
      </c>
    </row>
    <row r="147" spans="12:13">
      <c r="L147" s="65">
        <v>5840</v>
      </c>
      <c r="M147">
        <f t="shared" si="2"/>
        <v>5.84</v>
      </c>
    </row>
    <row r="148" spans="12:13">
      <c r="L148" s="65">
        <v>5880</v>
      </c>
      <c r="M148">
        <f t="shared" si="2"/>
        <v>5.88</v>
      </c>
    </row>
    <row r="149" spans="12:13">
      <c r="L149" s="65">
        <v>5920</v>
      </c>
      <c r="M149">
        <f t="shared" si="2"/>
        <v>5.92</v>
      </c>
    </row>
    <row r="150" spans="12:13">
      <c r="L150" s="65">
        <v>5960</v>
      </c>
      <c r="M150">
        <f t="shared" si="2"/>
        <v>5.96</v>
      </c>
    </row>
    <row r="151" spans="12:13">
      <c r="L151" s="65">
        <v>6000</v>
      </c>
      <c r="M151">
        <f t="shared" si="2"/>
        <v>6</v>
      </c>
    </row>
    <row r="152" spans="12:13">
      <c r="L152" s="65">
        <v>6040</v>
      </c>
      <c r="M152">
        <f t="shared" si="2"/>
        <v>6.04</v>
      </c>
    </row>
    <row r="153" spans="12:13">
      <c r="L153" s="65">
        <v>6080</v>
      </c>
      <c r="M153">
        <f t="shared" si="2"/>
        <v>6.08</v>
      </c>
    </row>
    <row r="154" spans="12:13">
      <c r="L154" s="65">
        <v>6120</v>
      </c>
      <c r="M154">
        <f t="shared" si="2"/>
        <v>6.12</v>
      </c>
    </row>
    <row r="155" spans="12:13">
      <c r="L155" s="65">
        <v>6160</v>
      </c>
      <c r="M155">
        <f t="shared" si="2"/>
        <v>6.16</v>
      </c>
    </row>
    <row r="156" spans="12:13">
      <c r="L156" s="65">
        <v>6200</v>
      </c>
      <c r="M156">
        <f t="shared" si="2"/>
        <v>6.2</v>
      </c>
    </row>
    <row r="157" spans="12:13">
      <c r="L157" s="65">
        <v>6240</v>
      </c>
      <c r="M157">
        <f t="shared" si="2"/>
        <v>6.24</v>
      </c>
    </row>
    <row r="158" spans="12:13">
      <c r="L158" s="65">
        <v>6280</v>
      </c>
      <c r="M158">
        <f t="shared" si="2"/>
        <v>6.28</v>
      </c>
    </row>
    <row r="159" spans="12:13">
      <c r="L159" s="65">
        <v>6320</v>
      </c>
      <c r="M159">
        <f t="shared" si="2"/>
        <v>6.32</v>
      </c>
    </row>
    <row r="160" spans="12:13">
      <c r="L160" s="65">
        <v>6360</v>
      </c>
      <c r="M160">
        <f t="shared" si="2"/>
        <v>6.36</v>
      </c>
    </row>
    <row r="161" spans="12:13">
      <c r="L161" s="65">
        <v>6400</v>
      </c>
      <c r="M161">
        <f t="shared" si="2"/>
        <v>6.4</v>
      </c>
    </row>
    <row r="162" spans="12:13">
      <c r="L162" s="65">
        <v>6440</v>
      </c>
      <c r="M162">
        <f t="shared" si="2"/>
        <v>6.44</v>
      </c>
    </row>
    <row r="163" spans="12:13">
      <c r="L163" s="65">
        <v>6480</v>
      </c>
      <c r="M163">
        <f t="shared" si="2"/>
        <v>6.48</v>
      </c>
    </row>
    <row r="164" spans="12:13">
      <c r="L164" s="65">
        <v>6520</v>
      </c>
      <c r="M164">
        <f t="shared" si="2"/>
        <v>6.52</v>
      </c>
    </row>
    <row r="165" spans="12:13">
      <c r="L165" s="65">
        <v>6560</v>
      </c>
      <c r="M165">
        <f t="shared" si="2"/>
        <v>6.56</v>
      </c>
    </row>
    <row r="166" spans="12:13">
      <c r="L166" s="65">
        <v>6600</v>
      </c>
      <c r="M166">
        <f t="shared" si="2"/>
        <v>6.6</v>
      </c>
    </row>
    <row r="167" spans="12:13">
      <c r="L167" s="65">
        <v>6640</v>
      </c>
      <c r="M167">
        <f t="shared" si="2"/>
        <v>6.64</v>
      </c>
    </row>
    <row r="168" spans="12:13">
      <c r="L168" s="65">
        <v>6680</v>
      </c>
      <c r="M168">
        <f t="shared" si="2"/>
        <v>6.68</v>
      </c>
    </row>
    <row r="169" spans="12:13">
      <c r="L169" s="65">
        <v>6720</v>
      </c>
      <c r="M169">
        <f t="shared" si="2"/>
        <v>6.72</v>
      </c>
    </row>
    <row r="170" spans="12:13">
      <c r="L170" s="65">
        <v>6760</v>
      </c>
      <c r="M170">
        <f t="shared" si="2"/>
        <v>6.76</v>
      </c>
    </row>
    <row r="171" spans="12:13">
      <c r="L171" s="65">
        <v>6800</v>
      </c>
      <c r="M171">
        <f t="shared" si="2"/>
        <v>6.8</v>
      </c>
    </row>
    <row r="172" spans="12:13">
      <c r="L172" s="65">
        <v>6840</v>
      </c>
      <c r="M172">
        <f t="shared" si="2"/>
        <v>6.84</v>
      </c>
    </row>
    <row r="173" spans="12:13">
      <c r="L173" s="65">
        <v>6880</v>
      </c>
      <c r="M173">
        <f t="shared" si="2"/>
        <v>6.88</v>
      </c>
    </row>
    <row r="174" spans="12:13">
      <c r="L174" s="65">
        <v>6920</v>
      </c>
      <c r="M174">
        <f t="shared" si="2"/>
        <v>6.92</v>
      </c>
    </row>
    <row r="175" spans="12:13">
      <c r="L175" s="65">
        <v>6960</v>
      </c>
      <c r="M175">
        <f t="shared" si="2"/>
        <v>6.96</v>
      </c>
    </row>
    <row r="176" spans="12:13">
      <c r="L176" s="65">
        <v>7000</v>
      </c>
      <c r="M176">
        <f t="shared" si="2"/>
        <v>7</v>
      </c>
    </row>
    <row r="177" spans="12:13">
      <c r="L177" s="65">
        <v>7040</v>
      </c>
      <c r="M177">
        <f t="shared" si="2"/>
        <v>7.04</v>
      </c>
    </row>
    <row r="178" spans="12:13">
      <c r="L178" s="65">
        <v>7080</v>
      </c>
      <c r="M178">
        <f t="shared" si="2"/>
        <v>7.08</v>
      </c>
    </row>
    <row r="179" spans="12:13">
      <c r="L179" s="65">
        <v>7120</v>
      </c>
      <c r="M179">
        <f t="shared" si="2"/>
        <v>7.12</v>
      </c>
    </row>
    <row r="180" spans="12:13">
      <c r="L180" s="65">
        <v>7160</v>
      </c>
      <c r="M180">
        <f t="shared" si="2"/>
        <v>7.16</v>
      </c>
    </row>
    <row r="181" spans="12:13">
      <c r="L181" s="65">
        <v>7200</v>
      </c>
      <c r="M181">
        <f t="shared" si="2"/>
        <v>7.2</v>
      </c>
    </row>
    <row r="182" spans="12:13">
      <c r="L182" s="65">
        <v>7240</v>
      </c>
      <c r="M182">
        <f t="shared" si="2"/>
        <v>7.24</v>
      </c>
    </row>
    <row r="183" spans="12:13">
      <c r="L183" s="65">
        <v>7280</v>
      </c>
      <c r="M183">
        <f t="shared" si="2"/>
        <v>7.28</v>
      </c>
    </row>
    <row r="184" spans="12:13">
      <c r="L184" s="65">
        <v>7320</v>
      </c>
      <c r="M184">
        <f t="shared" si="2"/>
        <v>7.32</v>
      </c>
    </row>
    <row r="185" spans="12:13">
      <c r="L185" s="65">
        <v>7360</v>
      </c>
      <c r="M185">
        <f t="shared" si="2"/>
        <v>7.36</v>
      </c>
    </row>
    <row r="186" spans="12:13">
      <c r="L186" s="65">
        <v>7400</v>
      </c>
      <c r="M186">
        <f t="shared" si="2"/>
        <v>7.4</v>
      </c>
    </row>
    <row r="187" spans="12:13">
      <c r="L187" s="65">
        <v>7440</v>
      </c>
      <c r="M187">
        <f t="shared" si="2"/>
        <v>7.44</v>
      </c>
    </row>
    <row r="188" spans="12:13">
      <c r="L188" s="65">
        <v>7480</v>
      </c>
      <c r="M188">
        <f t="shared" si="2"/>
        <v>7.48</v>
      </c>
    </row>
    <row r="189" spans="12:13">
      <c r="L189" s="65">
        <v>7520</v>
      </c>
      <c r="M189">
        <f t="shared" si="2"/>
        <v>7.52</v>
      </c>
    </row>
    <row r="190" spans="12:13">
      <c r="L190" s="65">
        <v>7560</v>
      </c>
      <c r="M190">
        <f t="shared" si="2"/>
        <v>7.56</v>
      </c>
    </row>
    <row r="191" spans="12:13">
      <c r="L191" s="65">
        <v>7600</v>
      </c>
      <c r="M191">
        <f t="shared" si="2"/>
        <v>7.6</v>
      </c>
    </row>
    <row r="192" spans="12:13">
      <c r="L192" s="65">
        <v>7640</v>
      </c>
      <c r="M192">
        <f t="shared" si="2"/>
        <v>7.64</v>
      </c>
    </row>
    <row r="193" spans="12:13">
      <c r="L193" s="65">
        <v>7680</v>
      </c>
      <c r="M193">
        <f t="shared" si="2"/>
        <v>7.68</v>
      </c>
    </row>
    <row r="194" spans="12:13">
      <c r="L194" s="65">
        <v>7720</v>
      </c>
      <c r="M194">
        <f t="shared" si="2"/>
        <v>7.72</v>
      </c>
    </row>
    <row r="195" spans="12:13">
      <c r="L195" s="65">
        <v>7760</v>
      </c>
      <c r="M195">
        <f t="shared" ref="M195:M258" si="3">L195/1000</f>
        <v>7.76</v>
      </c>
    </row>
    <row r="196" spans="12:13">
      <c r="L196" s="65">
        <v>7800</v>
      </c>
      <c r="M196">
        <f t="shared" si="3"/>
        <v>7.8</v>
      </c>
    </row>
    <row r="197" spans="12:13">
      <c r="L197" s="65">
        <v>7840</v>
      </c>
      <c r="M197">
        <f t="shared" si="3"/>
        <v>7.84</v>
      </c>
    </row>
    <row r="198" spans="12:13">
      <c r="L198" s="65">
        <v>7880</v>
      </c>
      <c r="M198">
        <f t="shared" si="3"/>
        <v>7.88</v>
      </c>
    </row>
    <row r="199" spans="12:13">
      <c r="L199" s="65">
        <v>7920</v>
      </c>
      <c r="M199">
        <f t="shared" si="3"/>
        <v>7.92</v>
      </c>
    </row>
    <row r="200" spans="12:13">
      <c r="L200" s="65">
        <v>7960</v>
      </c>
      <c r="M200">
        <f t="shared" si="3"/>
        <v>7.96</v>
      </c>
    </row>
    <row r="201" spans="12:13">
      <c r="L201" s="65">
        <v>8000</v>
      </c>
      <c r="M201">
        <f t="shared" si="3"/>
        <v>8</v>
      </c>
    </row>
    <row r="202" spans="12:13">
      <c r="L202" s="65">
        <v>8040</v>
      </c>
      <c r="M202">
        <f t="shared" si="3"/>
        <v>8.0399999999999991</v>
      </c>
    </row>
    <row r="203" spans="12:13">
      <c r="L203" s="65">
        <v>8080</v>
      </c>
      <c r="M203">
        <f t="shared" si="3"/>
        <v>8.08</v>
      </c>
    </row>
    <row r="204" spans="12:13">
      <c r="L204" s="65">
        <v>8120</v>
      </c>
      <c r="M204">
        <f t="shared" si="3"/>
        <v>8.1199999999999992</v>
      </c>
    </row>
    <row r="205" spans="12:13">
      <c r="L205" s="65">
        <v>8160</v>
      </c>
      <c r="M205">
        <f t="shared" si="3"/>
        <v>8.16</v>
      </c>
    </row>
    <row r="206" spans="12:13">
      <c r="L206" s="65">
        <v>8200</v>
      </c>
      <c r="M206">
        <f t="shared" si="3"/>
        <v>8.1999999999999993</v>
      </c>
    </row>
    <row r="207" spans="12:13">
      <c r="L207" s="65">
        <v>8240</v>
      </c>
      <c r="M207">
        <f t="shared" si="3"/>
        <v>8.24</v>
      </c>
    </row>
    <row r="208" spans="12:13">
      <c r="L208" s="65">
        <v>8280</v>
      </c>
      <c r="M208">
        <f t="shared" si="3"/>
        <v>8.2799999999999994</v>
      </c>
    </row>
    <row r="209" spans="12:13">
      <c r="L209" s="65">
        <v>8320</v>
      </c>
      <c r="M209">
        <f t="shared" si="3"/>
        <v>8.32</v>
      </c>
    </row>
    <row r="210" spans="12:13">
      <c r="L210" s="65">
        <v>8360</v>
      </c>
      <c r="M210">
        <f t="shared" si="3"/>
        <v>8.36</v>
      </c>
    </row>
    <row r="211" spans="12:13">
      <c r="L211" s="65">
        <v>8400</v>
      </c>
      <c r="M211">
        <f t="shared" si="3"/>
        <v>8.4</v>
      </c>
    </row>
    <row r="212" spans="12:13">
      <c r="L212" s="65">
        <v>8440</v>
      </c>
      <c r="M212">
        <f t="shared" si="3"/>
        <v>8.44</v>
      </c>
    </row>
    <row r="213" spans="12:13">
      <c r="L213" s="65">
        <v>8480</v>
      </c>
      <c r="M213">
        <f t="shared" si="3"/>
        <v>8.48</v>
      </c>
    </row>
    <row r="214" spans="12:13">
      <c r="L214" s="65">
        <v>8520</v>
      </c>
      <c r="M214">
        <f t="shared" si="3"/>
        <v>8.52</v>
      </c>
    </row>
    <row r="215" spans="12:13">
      <c r="L215" s="65">
        <v>8560</v>
      </c>
      <c r="M215">
        <f t="shared" si="3"/>
        <v>8.56</v>
      </c>
    </row>
    <row r="216" spans="12:13">
      <c r="L216" s="65">
        <v>8600</v>
      </c>
      <c r="M216">
        <f t="shared" si="3"/>
        <v>8.6</v>
      </c>
    </row>
    <row r="217" spans="12:13">
      <c r="L217" s="65">
        <v>8640</v>
      </c>
      <c r="M217">
        <f t="shared" si="3"/>
        <v>8.64</v>
      </c>
    </row>
    <row r="218" spans="12:13">
      <c r="L218" s="65">
        <v>8680</v>
      </c>
      <c r="M218">
        <f t="shared" si="3"/>
        <v>8.68</v>
      </c>
    </row>
    <row r="219" spans="12:13">
      <c r="L219" s="65">
        <v>8720</v>
      </c>
      <c r="M219">
        <f t="shared" si="3"/>
        <v>8.7200000000000006</v>
      </c>
    </row>
    <row r="220" spans="12:13">
      <c r="L220" s="65">
        <v>8760</v>
      </c>
      <c r="M220">
        <f t="shared" si="3"/>
        <v>8.76</v>
      </c>
    </row>
    <row r="221" spans="12:13">
      <c r="L221" s="65">
        <v>8800</v>
      </c>
      <c r="M221">
        <f t="shared" si="3"/>
        <v>8.8000000000000007</v>
      </c>
    </row>
    <row r="222" spans="12:13">
      <c r="L222" s="65">
        <v>8840</v>
      </c>
      <c r="M222">
        <f t="shared" si="3"/>
        <v>8.84</v>
      </c>
    </row>
    <row r="223" spans="12:13">
      <c r="L223" s="65">
        <v>8880</v>
      </c>
      <c r="M223">
        <f t="shared" si="3"/>
        <v>8.8800000000000008</v>
      </c>
    </row>
    <row r="224" spans="12:13">
      <c r="L224" s="65">
        <v>8920</v>
      </c>
      <c r="M224">
        <f t="shared" si="3"/>
        <v>8.92</v>
      </c>
    </row>
    <row r="225" spans="12:13">
      <c r="L225" s="65">
        <v>8960</v>
      </c>
      <c r="M225">
        <f t="shared" si="3"/>
        <v>8.9600000000000009</v>
      </c>
    </row>
    <row r="226" spans="12:13">
      <c r="L226" s="65">
        <v>9000</v>
      </c>
      <c r="M226">
        <f t="shared" si="3"/>
        <v>9</v>
      </c>
    </row>
    <row r="227" spans="12:13">
      <c r="L227" s="65">
        <v>9040</v>
      </c>
      <c r="M227">
        <f t="shared" si="3"/>
        <v>9.0399999999999991</v>
      </c>
    </row>
    <row r="228" spans="12:13">
      <c r="L228" s="65">
        <v>9080</v>
      </c>
      <c r="M228">
        <f t="shared" si="3"/>
        <v>9.08</v>
      </c>
    </row>
    <row r="229" spans="12:13">
      <c r="L229" s="65">
        <v>9120</v>
      </c>
      <c r="M229">
        <f t="shared" si="3"/>
        <v>9.1199999999999992</v>
      </c>
    </row>
    <row r="230" spans="12:13">
      <c r="L230" s="65">
        <v>9160</v>
      </c>
      <c r="M230">
        <f t="shared" si="3"/>
        <v>9.16</v>
      </c>
    </row>
    <row r="231" spans="12:13">
      <c r="L231" s="65">
        <v>9200</v>
      </c>
      <c r="M231">
        <f t="shared" si="3"/>
        <v>9.1999999999999993</v>
      </c>
    </row>
    <row r="232" spans="12:13">
      <c r="L232" s="65">
        <v>9240</v>
      </c>
      <c r="M232">
        <f t="shared" si="3"/>
        <v>9.24</v>
      </c>
    </row>
    <row r="233" spans="12:13">
      <c r="L233" s="65">
        <v>9280</v>
      </c>
      <c r="M233">
        <f t="shared" si="3"/>
        <v>9.2799999999999994</v>
      </c>
    </row>
    <row r="234" spans="12:13">
      <c r="L234" s="65">
        <v>9320</v>
      </c>
      <c r="M234">
        <f t="shared" si="3"/>
        <v>9.32</v>
      </c>
    </row>
    <row r="235" spans="12:13">
      <c r="L235" s="65">
        <v>9360</v>
      </c>
      <c r="M235">
        <f t="shared" si="3"/>
        <v>9.36</v>
      </c>
    </row>
    <row r="236" spans="12:13">
      <c r="L236" s="65">
        <v>9400</v>
      </c>
      <c r="M236">
        <f t="shared" si="3"/>
        <v>9.4</v>
      </c>
    </row>
    <row r="237" spans="12:13">
      <c r="L237" s="65">
        <v>9440</v>
      </c>
      <c r="M237">
        <f t="shared" si="3"/>
        <v>9.44</v>
      </c>
    </row>
    <row r="238" spans="12:13">
      <c r="L238" s="65">
        <v>9480</v>
      </c>
      <c r="M238">
        <f t="shared" si="3"/>
        <v>9.48</v>
      </c>
    </row>
    <row r="239" spans="12:13">
      <c r="L239" s="65">
        <v>9520</v>
      </c>
      <c r="M239">
        <f t="shared" si="3"/>
        <v>9.52</v>
      </c>
    </row>
    <row r="240" spans="12:13">
      <c r="L240" s="65">
        <v>9560</v>
      </c>
      <c r="M240">
        <f t="shared" si="3"/>
        <v>9.56</v>
      </c>
    </row>
    <row r="241" spans="12:13">
      <c r="L241" s="65">
        <v>9600</v>
      </c>
      <c r="M241">
        <f t="shared" si="3"/>
        <v>9.6</v>
      </c>
    </row>
    <row r="242" spans="12:13">
      <c r="L242" s="65">
        <v>9640</v>
      </c>
      <c r="M242">
        <f t="shared" si="3"/>
        <v>9.64</v>
      </c>
    </row>
    <row r="243" spans="12:13">
      <c r="L243" s="65">
        <v>9680</v>
      </c>
      <c r="M243">
        <f t="shared" si="3"/>
        <v>9.68</v>
      </c>
    </row>
    <row r="244" spans="12:13">
      <c r="L244" s="65">
        <v>9720</v>
      </c>
      <c r="M244">
        <f t="shared" si="3"/>
        <v>9.7200000000000006</v>
      </c>
    </row>
    <row r="245" spans="12:13">
      <c r="L245" s="65">
        <v>9760</v>
      </c>
      <c r="M245">
        <f t="shared" si="3"/>
        <v>9.76</v>
      </c>
    </row>
    <row r="246" spans="12:13">
      <c r="L246" s="65">
        <v>9800</v>
      </c>
      <c r="M246">
        <f t="shared" si="3"/>
        <v>9.8000000000000007</v>
      </c>
    </row>
    <row r="247" spans="12:13">
      <c r="L247" s="65">
        <v>9840</v>
      </c>
      <c r="M247">
        <f t="shared" si="3"/>
        <v>9.84</v>
      </c>
    </row>
    <row r="248" spans="12:13">
      <c r="L248" s="65">
        <v>9880</v>
      </c>
      <c r="M248">
        <f t="shared" si="3"/>
        <v>9.8800000000000008</v>
      </c>
    </row>
    <row r="249" spans="12:13">
      <c r="L249" s="65">
        <v>9920</v>
      </c>
      <c r="M249">
        <f t="shared" si="3"/>
        <v>9.92</v>
      </c>
    </row>
    <row r="250" spans="12:13">
      <c r="L250" s="65">
        <v>9960</v>
      </c>
      <c r="M250">
        <f t="shared" si="3"/>
        <v>9.9600000000000009</v>
      </c>
    </row>
    <row r="251" spans="12:13">
      <c r="L251" s="65">
        <v>10000</v>
      </c>
      <c r="M251">
        <f t="shared" si="3"/>
        <v>10</v>
      </c>
    </row>
    <row r="252" spans="12:13">
      <c r="L252" s="65">
        <v>10040</v>
      </c>
      <c r="M252">
        <f t="shared" si="3"/>
        <v>10.039999999999999</v>
      </c>
    </row>
    <row r="253" spans="12:13">
      <c r="L253" s="65">
        <v>10080</v>
      </c>
      <c r="M253">
        <f t="shared" si="3"/>
        <v>10.08</v>
      </c>
    </row>
    <row r="254" spans="12:13">
      <c r="L254" s="65">
        <v>10120</v>
      </c>
      <c r="M254">
        <f t="shared" si="3"/>
        <v>10.119999999999999</v>
      </c>
    </row>
    <row r="255" spans="12:13">
      <c r="L255" s="65">
        <v>10160</v>
      </c>
      <c r="M255">
        <f t="shared" si="3"/>
        <v>10.16</v>
      </c>
    </row>
    <row r="256" spans="12:13">
      <c r="L256" s="65">
        <v>10200</v>
      </c>
      <c r="M256">
        <f t="shared" si="3"/>
        <v>10.199999999999999</v>
      </c>
    </row>
    <row r="257" spans="12:13">
      <c r="L257" s="65">
        <v>10240</v>
      </c>
      <c r="M257">
        <f t="shared" si="3"/>
        <v>10.24</v>
      </c>
    </row>
    <row r="258" spans="12:13">
      <c r="L258" s="65">
        <v>10280</v>
      </c>
      <c r="M258">
        <f t="shared" si="3"/>
        <v>10.28</v>
      </c>
    </row>
    <row r="259" spans="12:13">
      <c r="L259" s="65">
        <v>10320</v>
      </c>
      <c r="M259">
        <f t="shared" ref="M259:M322" si="4">L259/1000</f>
        <v>10.32</v>
      </c>
    </row>
    <row r="260" spans="12:13">
      <c r="L260" s="65">
        <v>10360</v>
      </c>
      <c r="M260">
        <f t="shared" si="4"/>
        <v>10.36</v>
      </c>
    </row>
    <row r="261" spans="12:13">
      <c r="L261" s="65">
        <v>10400</v>
      </c>
      <c r="M261">
        <f t="shared" si="4"/>
        <v>10.4</v>
      </c>
    </row>
    <row r="262" spans="12:13">
      <c r="L262" s="65">
        <v>10440</v>
      </c>
      <c r="M262">
        <f t="shared" si="4"/>
        <v>10.44</v>
      </c>
    </row>
    <row r="263" spans="12:13">
      <c r="L263" s="65">
        <v>10480</v>
      </c>
      <c r="M263">
        <f t="shared" si="4"/>
        <v>10.48</v>
      </c>
    </row>
    <row r="264" spans="12:13">
      <c r="L264" s="65">
        <v>10520</v>
      </c>
      <c r="M264">
        <f t="shared" si="4"/>
        <v>10.52</v>
      </c>
    </row>
    <row r="265" spans="12:13">
      <c r="L265" s="65">
        <v>10560</v>
      </c>
      <c r="M265">
        <f t="shared" si="4"/>
        <v>10.56</v>
      </c>
    </row>
    <row r="266" spans="12:13">
      <c r="L266" s="65">
        <v>10600</v>
      </c>
      <c r="M266">
        <f t="shared" si="4"/>
        <v>10.6</v>
      </c>
    </row>
    <row r="267" spans="12:13">
      <c r="L267" s="65">
        <v>10640</v>
      </c>
      <c r="M267">
        <f t="shared" si="4"/>
        <v>10.64</v>
      </c>
    </row>
    <row r="268" spans="12:13">
      <c r="L268" s="65">
        <v>10680</v>
      </c>
      <c r="M268">
        <f t="shared" si="4"/>
        <v>10.68</v>
      </c>
    </row>
    <row r="269" spans="12:13">
      <c r="L269" s="65">
        <v>10720</v>
      </c>
      <c r="M269">
        <f t="shared" si="4"/>
        <v>10.72</v>
      </c>
    </row>
    <row r="270" spans="12:13">
      <c r="L270" s="65">
        <v>10760</v>
      </c>
      <c r="M270">
        <f t="shared" si="4"/>
        <v>10.76</v>
      </c>
    </row>
    <row r="271" spans="12:13">
      <c r="L271" s="65">
        <v>10800</v>
      </c>
      <c r="M271">
        <f t="shared" si="4"/>
        <v>10.8</v>
      </c>
    </row>
    <row r="272" spans="12:13">
      <c r="L272" s="65">
        <v>10840</v>
      </c>
      <c r="M272">
        <f t="shared" si="4"/>
        <v>10.84</v>
      </c>
    </row>
    <row r="273" spans="12:13">
      <c r="L273" s="65">
        <v>10880</v>
      </c>
      <c r="M273">
        <f t="shared" si="4"/>
        <v>10.88</v>
      </c>
    </row>
    <row r="274" spans="12:13">
      <c r="L274" s="65">
        <v>10920</v>
      </c>
      <c r="M274">
        <f t="shared" si="4"/>
        <v>10.92</v>
      </c>
    </row>
    <row r="275" spans="12:13">
      <c r="L275" s="65">
        <v>10960</v>
      </c>
      <c r="M275">
        <f t="shared" si="4"/>
        <v>10.96</v>
      </c>
    </row>
    <row r="276" spans="12:13">
      <c r="L276" s="65">
        <v>11000</v>
      </c>
      <c r="M276">
        <f t="shared" si="4"/>
        <v>11</v>
      </c>
    </row>
    <row r="277" spans="12:13">
      <c r="L277" s="65">
        <v>11040</v>
      </c>
      <c r="M277">
        <f t="shared" si="4"/>
        <v>11.04</v>
      </c>
    </row>
    <row r="278" spans="12:13">
      <c r="L278" s="65">
        <v>11080</v>
      </c>
      <c r="M278">
        <f t="shared" si="4"/>
        <v>11.08</v>
      </c>
    </row>
    <row r="279" spans="12:13">
      <c r="L279" s="65">
        <v>11120</v>
      </c>
      <c r="M279">
        <f t="shared" si="4"/>
        <v>11.12</v>
      </c>
    </row>
    <row r="280" spans="12:13">
      <c r="L280" s="65">
        <v>11160</v>
      </c>
      <c r="M280">
        <f t="shared" si="4"/>
        <v>11.16</v>
      </c>
    </row>
    <row r="281" spans="12:13">
      <c r="L281" s="65">
        <v>11200</v>
      </c>
      <c r="M281">
        <f t="shared" si="4"/>
        <v>11.2</v>
      </c>
    </row>
    <row r="282" spans="12:13">
      <c r="L282" s="65">
        <v>11240</v>
      </c>
      <c r="M282">
        <f t="shared" si="4"/>
        <v>11.24</v>
      </c>
    </row>
    <row r="283" spans="12:13">
      <c r="L283" s="65">
        <v>11280</v>
      </c>
      <c r="M283">
        <f t="shared" si="4"/>
        <v>11.28</v>
      </c>
    </row>
    <row r="284" spans="12:13">
      <c r="L284" s="65">
        <v>11320</v>
      </c>
      <c r="M284">
        <f t="shared" si="4"/>
        <v>11.32</v>
      </c>
    </row>
    <row r="285" spans="12:13">
      <c r="L285" s="65">
        <v>11360</v>
      </c>
      <c r="M285">
        <f t="shared" si="4"/>
        <v>11.36</v>
      </c>
    </row>
    <row r="286" spans="12:13">
      <c r="L286" s="65">
        <v>11400</v>
      </c>
      <c r="M286">
        <f t="shared" si="4"/>
        <v>11.4</v>
      </c>
    </row>
    <row r="287" spans="12:13">
      <c r="L287" s="65">
        <v>11440</v>
      </c>
      <c r="M287">
        <f t="shared" si="4"/>
        <v>11.44</v>
      </c>
    </row>
    <row r="288" spans="12:13">
      <c r="L288" s="65">
        <v>11480</v>
      </c>
      <c r="M288">
        <f t="shared" si="4"/>
        <v>11.48</v>
      </c>
    </row>
    <row r="289" spans="12:13">
      <c r="L289" s="65">
        <v>11520</v>
      </c>
      <c r="M289">
        <f t="shared" si="4"/>
        <v>11.52</v>
      </c>
    </row>
    <row r="290" spans="12:13">
      <c r="L290" s="65">
        <v>11560</v>
      </c>
      <c r="M290">
        <f t="shared" si="4"/>
        <v>11.56</v>
      </c>
    </row>
    <row r="291" spans="12:13">
      <c r="L291" s="65">
        <v>11600</v>
      </c>
      <c r="M291">
        <f t="shared" si="4"/>
        <v>11.6</v>
      </c>
    </row>
    <row r="292" spans="12:13">
      <c r="L292" s="65">
        <v>11640</v>
      </c>
      <c r="M292">
        <f t="shared" si="4"/>
        <v>11.64</v>
      </c>
    </row>
    <row r="293" spans="12:13">
      <c r="L293" s="65">
        <v>11680</v>
      </c>
      <c r="M293">
        <f t="shared" si="4"/>
        <v>11.68</v>
      </c>
    </row>
    <row r="294" spans="12:13">
      <c r="L294" s="65">
        <v>11720</v>
      </c>
      <c r="M294">
        <f t="shared" si="4"/>
        <v>11.72</v>
      </c>
    </row>
    <row r="295" spans="12:13">
      <c r="L295" s="65">
        <v>11760</v>
      </c>
      <c r="M295">
        <f t="shared" si="4"/>
        <v>11.76</v>
      </c>
    </row>
    <row r="296" spans="12:13">
      <c r="L296" s="65">
        <v>11800</v>
      </c>
      <c r="M296">
        <f t="shared" si="4"/>
        <v>11.8</v>
      </c>
    </row>
    <row r="297" spans="12:13">
      <c r="L297" s="65">
        <v>11840</v>
      </c>
      <c r="M297">
        <f t="shared" si="4"/>
        <v>11.84</v>
      </c>
    </row>
    <row r="298" spans="12:13">
      <c r="L298" s="65">
        <v>11880</v>
      </c>
      <c r="M298">
        <f t="shared" si="4"/>
        <v>11.88</v>
      </c>
    </row>
    <row r="299" spans="12:13">
      <c r="L299" s="65">
        <v>11920</v>
      </c>
      <c r="M299">
        <f t="shared" si="4"/>
        <v>11.92</v>
      </c>
    </row>
    <row r="300" spans="12:13">
      <c r="L300" s="65">
        <v>11960</v>
      </c>
      <c r="M300">
        <f t="shared" si="4"/>
        <v>11.96</v>
      </c>
    </row>
    <row r="301" spans="12:13">
      <c r="L301" s="65">
        <v>12000</v>
      </c>
      <c r="M301">
        <f t="shared" si="4"/>
        <v>12</v>
      </c>
    </row>
    <row r="302" spans="12:13">
      <c r="L302" s="65">
        <v>12040</v>
      </c>
      <c r="M302">
        <f t="shared" si="4"/>
        <v>12.04</v>
      </c>
    </row>
    <row r="303" spans="12:13">
      <c r="L303" s="65">
        <v>12080</v>
      </c>
      <c r="M303">
        <f t="shared" si="4"/>
        <v>12.08</v>
      </c>
    </row>
    <row r="304" spans="12:13">
      <c r="L304" s="65">
        <v>12120</v>
      </c>
      <c r="M304">
        <f t="shared" si="4"/>
        <v>12.12</v>
      </c>
    </row>
    <row r="305" spans="12:13">
      <c r="L305" s="65">
        <v>12160</v>
      </c>
      <c r="M305">
        <f t="shared" si="4"/>
        <v>12.16</v>
      </c>
    </row>
    <row r="306" spans="12:13">
      <c r="L306" s="65">
        <v>12200</v>
      </c>
      <c r="M306">
        <f t="shared" si="4"/>
        <v>12.2</v>
      </c>
    </row>
    <row r="307" spans="12:13">
      <c r="L307" s="65">
        <v>12240</v>
      </c>
      <c r="M307">
        <f t="shared" si="4"/>
        <v>12.24</v>
      </c>
    </row>
    <row r="308" spans="12:13">
      <c r="L308" s="65">
        <v>12280</v>
      </c>
      <c r="M308">
        <f t="shared" si="4"/>
        <v>12.28</v>
      </c>
    </row>
    <row r="309" spans="12:13">
      <c r="L309" s="65">
        <v>12320</v>
      </c>
      <c r="M309">
        <f t="shared" si="4"/>
        <v>12.32</v>
      </c>
    </row>
    <row r="310" spans="12:13">
      <c r="L310" s="65">
        <v>12360</v>
      </c>
      <c r="M310">
        <f t="shared" si="4"/>
        <v>12.36</v>
      </c>
    </row>
    <row r="311" spans="12:13">
      <c r="L311" s="65">
        <v>12400</v>
      </c>
      <c r="M311">
        <f t="shared" si="4"/>
        <v>12.4</v>
      </c>
    </row>
    <row r="312" spans="12:13">
      <c r="L312" s="65">
        <v>12440</v>
      </c>
      <c r="M312">
        <f t="shared" si="4"/>
        <v>12.44</v>
      </c>
    </row>
    <row r="313" spans="12:13">
      <c r="L313" s="65">
        <v>12480</v>
      </c>
      <c r="M313">
        <f t="shared" si="4"/>
        <v>12.48</v>
      </c>
    </row>
    <row r="314" spans="12:13">
      <c r="L314" s="65">
        <v>12520</v>
      </c>
      <c r="M314">
        <f t="shared" si="4"/>
        <v>12.52</v>
      </c>
    </row>
    <row r="315" spans="12:13">
      <c r="L315" s="65">
        <v>12560</v>
      </c>
      <c r="M315">
        <f t="shared" si="4"/>
        <v>12.56</v>
      </c>
    </row>
    <row r="316" spans="12:13">
      <c r="L316" s="65">
        <v>12600</v>
      </c>
      <c r="M316">
        <f t="shared" si="4"/>
        <v>12.6</v>
      </c>
    </row>
    <row r="317" spans="12:13">
      <c r="L317" s="65">
        <v>12640</v>
      </c>
      <c r="M317">
        <f t="shared" si="4"/>
        <v>12.64</v>
      </c>
    </row>
    <row r="318" spans="12:13">
      <c r="L318" s="65">
        <v>12680</v>
      </c>
      <c r="M318">
        <f t="shared" si="4"/>
        <v>12.68</v>
      </c>
    </row>
    <row r="319" spans="12:13">
      <c r="L319" s="65">
        <v>12720</v>
      </c>
      <c r="M319">
        <f t="shared" si="4"/>
        <v>12.72</v>
      </c>
    </row>
    <row r="320" spans="12:13">
      <c r="L320" s="65">
        <v>12760</v>
      </c>
      <c r="M320">
        <f t="shared" si="4"/>
        <v>12.76</v>
      </c>
    </row>
    <row r="321" spans="12:13">
      <c r="L321" s="65">
        <v>12800</v>
      </c>
      <c r="M321">
        <f t="shared" si="4"/>
        <v>12.8</v>
      </c>
    </row>
    <row r="322" spans="12:13">
      <c r="L322" s="65">
        <v>12840</v>
      </c>
      <c r="M322">
        <f t="shared" si="4"/>
        <v>12.84</v>
      </c>
    </row>
    <row r="323" spans="12:13">
      <c r="L323" s="65">
        <v>12880</v>
      </c>
      <c r="M323">
        <f t="shared" ref="M323:M386" si="5">L323/1000</f>
        <v>12.88</v>
      </c>
    </row>
    <row r="324" spans="12:13">
      <c r="L324" s="65">
        <v>12920</v>
      </c>
      <c r="M324">
        <f t="shared" si="5"/>
        <v>12.92</v>
      </c>
    </row>
    <row r="325" spans="12:13">
      <c r="L325" s="65">
        <v>12960</v>
      </c>
      <c r="M325">
        <f t="shared" si="5"/>
        <v>12.96</v>
      </c>
    </row>
    <row r="326" spans="12:13">
      <c r="L326" s="65">
        <v>13000</v>
      </c>
      <c r="M326">
        <f t="shared" si="5"/>
        <v>13</v>
      </c>
    </row>
    <row r="327" spans="12:13">
      <c r="L327" s="65">
        <v>13040</v>
      </c>
      <c r="M327">
        <f t="shared" si="5"/>
        <v>13.04</v>
      </c>
    </row>
    <row r="328" spans="12:13">
      <c r="L328" s="65">
        <v>13080</v>
      </c>
      <c r="M328">
        <f t="shared" si="5"/>
        <v>13.08</v>
      </c>
    </row>
    <row r="329" spans="12:13">
      <c r="L329" s="65">
        <v>13120</v>
      </c>
      <c r="M329">
        <f t="shared" si="5"/>
        <v>13.12</v>
      </c>
    </row>
    <row r="330" spans="12:13">
      <c r="L330" s="65">
        <v>13160</v>
      </c>
      <c r="M330">
        <f t="shared" si="5"/>
        <v>13.16</v>
      </c>
    </row>
    <row r="331" spans="12:13">
      <c r="L331" s="65">
        <v>13200</v>
      </c>
      <c r="M331">
        <f t="shared" si="5"/>
        <v>13.2</v>
      </c>
    </row>
    <row r="332" spans="12:13">
      <c r="L332" s="65">
        <v>13240</v>
      </c>
      <c r="M332">
        <f t="shared" si="5"/>
        <v>13.24</v>
      </c>
    </row>
    <row r="333" spans="12:13">
      <c r="L333" s="65">
        <v>13280</v>
      </c>
      <c r="M333">
        <f t="shared" si="5"/>
        <v>13.28</v>
      </c>
    </row>
    <row r="334" spans="12:13">
      <c r="L334" s="65">
        <v>13320</v>
      </c>
      <c r="M334">
        <f t="shared" si="5"/>
        <v>13.32</v>
      </c>
    </row>
    <row r="335" spans="12:13">
      <c r="L335" s="65">
        <v>13360</v>
      </c>
      <c r="M335">
        <f t="shared" si="5"/>
        <v>13.36</v>
      </c>
    </row>
    <row r="336" spans="12:13">
      <c r="L336" s="65">
        <v>13400</v>
      </c>
      <c r="M336">
        <f t="shared" si="5"/>
        <v>13.4</v>
      </c>
    </row>
    <row r="337" spans="12:13">
      <c r="L337" s="65">
        <v>13440</v>
      </c>
      <c r="M337">
        <f t="shared" si="5"/>
        <v>13.44</v>
      </c>
    </row>
    <row r="338" spans="12:13">
      <c r="L338" s="65">
        <v>13480</v>
      </c>
      <c r="M338">
        <f t="shared" si="5"/>
        <v>13.48</v>
      </c>
    </row>
    <row r="339" spans="12:13">
      <c r="L339" s="65">
        <v>13520</v>
      </c>
      <c r="M339">
        <f t="shared" si="5"/>
        <v>13.52</v>
      </c>
    </row>
    <row r="340" spans="12:13">
      <c r="L340" s="65">
        <v>13560</v>
      </c>
      <c r="M340">
        <f t="shared" si="5"/>
        <v>13.56</v>
      </c>
    </row>
    <row r="341" spans="12:13">
      <c r="L341" s="65">
        <v>13600</v>
      </c>
      <c r="M341">
        <f t="shared" si="5"/>
        <v>13.6</v>
      </c>
    </row>
    <row r="342" spans="12:13">
      <c r="L342" s="65">
        <v>13640</v>
      </c>
      <c r="M342">
        <f t="shared" si="5"/>
        <v>13.64</v>
      </c>
    </row>
    <row r="343" spans="12:13">
      <c r="L343" s="65">
        <v>13680</v>
      </c>
      <c r="M343">
        <f t="shared" si="5"/>
        <v>13.68</v>
      </c>
    </row>
    <row r="344" spans="12:13">
      <c r="L344" s="65">
        <v>13720</v>
      </c>
      <c r="M344">
        <f t="shared" si="5"/>
        <v>13.72</v>
      </c>
    </row>
    <row r="345" spans="12:13">
      <c r="L345" s="65">
        <v>13760</v>
      </c>
      <c r="M345">
        <f t="shared" si="5"/>
        <v>13.76</v>
      </c>
    </row>
    <row r="346" spans="12:13">
      <c r="L346" s="65">
        <v>13800</v>
      </c>
      <c r="M346">
        <f t="shared" si="5"/>
        <v>13.8</v>
      </c>
    </row>
    <row r="347" spans="12:13">
      <c r="L347" s="65">
        <v>13840</v>
      </c>
      <c r="M347">
        <f t="shared" si="5"/>
        <v>13.84</v>
      </c>
    </row>
    <row r="348" spans="12:13">
      <c r="L348" s="65">
        <v>13880</v>
      </c>
      <c r="M348">
        <f t="shared" si="5"/>
        <v>13.88</v>
      </c>
    </row>
    <row r="349" spans="12:13">
      <c r="L349" s="65">
        <v>13920</v>
      </c>
      <c r="M349">
        <f t="shared" si="5"/>
        <v>13.92</v>
      </c>
    </row>
    <row r="350" spans="12:13">
      <c r="L350" s="65">
        <v>13960</v>
      </c>
      <c r="M350">
        <f t="shared" si="5"/>
        <v>13.96</v>
      </c>
    </row>
    <row r="351" spans="12:13">
      <c r="L351" s="65">
        <v>14000</v>
      </c>
      <c r="M351">
        <f t="shared" si="5"/>
        <v>14</v>
      </c>
    </row>
    <row r="352" spans="12:13">
      <c r="L352" s="65">
        <v>14040</v>
      </c>
      <c r="M352">
        <f t="shared" si="5"/>
        <v>14.04</v>
      </c>
    </row>
    <row r="353" spans="12:13">
      <c r="L353" s="65">
        <v>14080</v>
      </c>
      <c r="M353">
        <f t="shared" si="5"/>
        <v>14.08</v>
      </c>
    </row>
    <row r="354" spans="12:13">
      <c r="L354" s="65">
        <v>14120</v>
      </c>
      <c r="M354">
        <f t="shared" si="5"/>
        <v>14.12</v>
      </c>
    </row>
    <row r="355" spans="12:13">
      <c r="L355" s="65">
        <v>14160</v>
      </c>
      <c r="M355">
        <f t="shared" si="5"/>
        <v>14.16</v>
      </c>
    </row>
    <row r="356" spans="12:13">
      <c r="L356" s="65">
        <v>14200</v>
      </c>
      <c r="M356">
        <f t="shared" si="5"/>
        <v>14.2</v>
      </c>
    </row>
    <row r="357" spans="12:13">
      <c r="L357" s="65">
        <v>14240</v>
      </c>
      <c r="M357">
        <f t="shared" si="5"/>
        <v>14.24</v>
      </c>
    </row>
    <row r="358" spans="12:13">
      <c r="L358" s="65">
        <v>14280</v>
      </c>
      <c r="M358">
        <f t="shared" si="5"/>
        <v>14.28</v>
      </c>
    </row>
    <row r="359" spans="12:13">
      <c r="L359" s="65">
        <v>14320</v>
      </c>
      <c r="M359">
        <f t="shared" si="5"/>
        <v>14.32</v>
      </c>
    </row>
    <row r="360" spans="12:13">
      <c r="L360" s="65">
        <v>14360</v>
      </c>
      <c r="M360">
        <f t="shared" si="5"/>
        <v>14.36</v>
      </c>
    </row>
    <row r="361" spans="12:13">
      <c r="L361" s="65">
        <v>14400</v>
      </c>
      <c r="M361">
        <f t="shared" si="5"/>
        <v>14.4</v>
      </c>
    </row>
    <row r="362" spans="12:13">
      <c r="L362" s="65">
        <v>14440</v>
      </c>
      <c r="M362">
        <f t="shared" si="5"/>
        <v>14.44</v>
      </c>
    </row>
    <row r="363" spans="12:13">
      <c r="L363" s="65">
        <v>14480</v>
      </c>
      <c r="M363">
        <f t="shared" si="5"/>
        <v>14.48</v>
      </c>
    </row>
    <row r="364" spans="12:13">
      <c r="L364" s="65">
        <v>14520</v>
      </c>
      <c r="M364">
        <f t="shared" si="5"/>
        <v>14.52</v>
      </c>
    </row>
    <row r="365" spans="12:13">
      <c r="L365" s="65">
        <v>14560</v>
      </c>
      <c r="M365">
        <f t="shared" si="5"/>
        <v>14.56</v>
      </c>
    </row>
    <row r="366" spans="12:13">
      <c r="L366" s="65">
        <v>14600</v>
      </c>
      <c r="M366">
        <f t="shared" si="5"/>
        <v>14.6</v>
      </c>
    </row>
    <row r="367" spans="12:13">
      <c r="L367" s="65">
        <v>14640</v>
      </c>
      <c r="M367">
        <f t="shared" si="5"/>
        <v>14.64</v>
      </c>
    </row>
    <row r="368" spans="12:13">
      <c r="L368" s="65">
        <v>14680</v>
      </c>
      <c r="M368">
        <f t="shared" si="5"/>
        <v>14.68</v>
      </c>
    </row>
    <row r="369" spans="12:13">
      <c r="L369" s="65">
        <v>14720</v>
      </c>
      <c r="M369">
        <f t="shared" si="5"/>
        <v>14.72</v>
      </c>
    </row>
    <row r="370" spans="12:13">
      <c r="L370" s="65">
        <v>14760</v>
      </c>
      <c r="M370">
        <f t="shared" si="5"/>
        <v>14.76</v>
      </c>
    </row>
    <row r="371" spans="12:13">
      <c r="L371" s="65">
        <v>14800</v>
      </c>
      <c r="M371">
        <f t="shared" si="5"/>
        <v>14.8</v>
      </c>
    </row>
    <row r="372" spans="12:13">
      <c r="L372" s="65">
        <v>14840</v>
      </c>
      <c r="M372">
        <f t="shared" si="5"/>
        <v>14.84</v>
      </c>
    </row>
    <row r="373" spans="12:13">
      <c r="L373" s="65">
        <v>14880</v>
      </c>
      <c r="M373">
        <f t="shared" si="5"/>
        <v>14.88</v>
      </c>
    </row>
    <row r="374" spans="12:13">
      <c r="L374" s="65">
        <v>14920</v>
      </c>
      <c r="M374">
        <f t="shared" si="5"/>
        <v>14.92</v>
      </c>
    </row>
    <row r="375" spans="12:13">
      <c r="L375" s="65">
        <v>14960</v>
      </c>
      <c r="M375">
        <f t="shared" si="5"/>
        <v>14.96</v>
      </c>
    </row>
    <row r="376" spans="12:13">
      <c r="L376" s="65">
        <v>15000</v>
      </c>
      <c r="M376">
        <f t="shared" si="5"/>
        <v>15</v>
      </c>
    </row>
    <row r="377" spans="12:13">
      <c r="L377" s="65">
        <v>15040</v>
      </c>
      <c r="M377">
        <f t="shared" si="5"/>
        <v>15.04</v>
      </c>
    </row>
    <row r="378" spans="12:13">
      <c r="L378" s="65">
        <v>15080</v>
      </c>
      <c r="M378">
        <f t="shared" si="5"/>
        <v>15.08</v>
      </c>
    </row>
    <row r="379" spans="12:13">
      <c r="L379" s="65">
        <v>15120</v>
      </c>
      <c r="M379">
        <f t="shared" si="5"/>
        <v>15.12</v>
      </c>
    </row>
    <row r="380" spans="12:13">
      <c r="L380" s="65">
        <v>15160</v>
      </c>
      <c r="M380">
        <f t="shared" si="5"/>
        <v>15.16</v>
      </c>
    </row>
    <row r="381" spans="12:13">
      <c r="L381" s="65">
        <v>15200</v>
      </c>
      <c r="M381">
        <f t="shared" si="5"/>
        <v>15.2</v>
      </c>
    </row>
    <row r="382" spans="12:13">
      <c r="L382" s="65">
        <v>15240</v>
      </c>
      <c r="M382">
        <f t="shared" si="5"/>
        <v>15.24</v>
      </c>
    </row>
    <row r="383" spans="12:13">
      <c r="L383" s="65">
        <v>15280</v>
      </c>
      <c r="M383">
        <f t="shared" si="5"/>
        <v>15.28</v>
      </c>
    </row>
    <row r="384" spans="12:13">
      <c r="L384" s="65">
        <v>15320</v>
      </c>
      <c r="M384">
        <f t="shared" si="5"/>
        <v>15.32</v>
      </c>
    </row>
    <row r="385" spans="12:13">
      <c r="L385" s="65">
        <v>15360</v>
      </c>
      <c r="M385">
        <f t="shared" si="5"/>
        <v>15.36</v>
      </c>
    </row>
    <row r="386" spans="12:13">
      <c r="L386" s="65">
        <v>15400</v>
      </c>
      <c r="M386">
        <f t="shared" si="5"/>
        <v>15.4</v>
      </c>
    </row>
    <row r="387" spans="12:13">
      <c r="L387" s="65">
        <v>15440</v>
      </c>
      <c r="M387">
        <f t="shared" ref="M387:M450" si="6">L387/1000</f>
        <v>15.44</v>
      </c>
    </row>
    <row r="388" spans="12:13">
      <c r="L388" s="65">
        <v>15480</v>
      </c>
      <c r="M388">
        <f t="shared" si="6"/>
        <v>15.48</v>
      </c>
    </row>
    <row r="389" spans="12:13">
      <c r="L389" s="65">
        <v>15520</v>
      </c>
      <c r="M389">
        <f t="shared" si="6"/>
        <v>15.52</v>
      </c>
    </row>
    <row r="390" spans="12:13">
      <c r="L390" s="65">
        <v>15560</v>
      </c>
      <c r="M390">
        <f t="shared" si="6"/>
        <v>15.56</v>
      </c>
    </row>
    <row r="391" spans="12:13">
      <c r="L391" s="65">
        <v>15600</v>
      </c>
      <c r="M391">
        <f t="shared" si="6"/>
        <v>15.6</v>
      </c>
    </row>
    <row r="392" spans="12:13">
      <c r="L392" s="65">
        <v>15640</v>
      </c>
      <c r="M392">
        <f t="shared" si="6"/>
        <v>15.64</v>
      </c>
    </row>
    <row r="393" spans="12:13">
      <c r="L393" s="65">
        <v>15680</v>
      </c>
      <c r="M393">
        <f t="shared" si="6"/>
        <v>15.68</v>
      </c>
    </row>
    <row r="394" spans="12:13">
      <c r="L394" s="65">
        <v>15720</v>
      </c>
      <c r="M394">
        <f t="shared" si="6"/>
        <v>15.72</v>
      </c>
    </row>
    <row r="395" spans="12:13">
      <c r="L395" s="65">
        <v>15760</v>
      </c>
      <c r="M395">
        <f t="shared" si="6"/>
        <v>15.76</v>
      </c>
    </row>
    <row r="396" spans="12:13">
      <c r="L396" s="65">
        <v>15800</v>
      </c>
      <c r="M396">
        <f t="shared" si="6"/>
        <v>15.8</v>
      </c>
    </row>
    <row r="397" spans="12:13">
      <c r="L397" s="65">
        <v>15840</v>
      </c>
      <c r="M397">
        <f t="shared" si="6"/>
        <v>15.84</v>
      </c>
    </row>
    <row r="398" spans="12:13">
      <c r="L398" s="65">
        <v>15880</v>
      </c>
      <c r="M398">
        <f t="shared" si="6"/>
        <v>15.88</v>
      </c>
    </row>
    <row r="399" spans="12:13">
      <c r="L399" s="65">
        <v>15920</v>
      </c>
      <c r="M399">
        <f t="shared" si="6"/>
        <v>15.92</v>
      </c>
    </row>
    <row r="400" spans="12:13">
      <c r="L400" s="65">
        <v>15960</v>
      </c>
      <c r="M400">
        <f t="shared" si="6"/>
        <v>15.96</v>
      </c>
    </row>
    <row r="401" spans="12:13">
      <c r="L401" s="65">
        <v>16000</v>
      </c>
      <c r="M401">
        <f t="shared" si="6"/>
        <v>16</v>
      </c>
    </row>
    <row r="402" spans="12:13">
      <c r="L402" s="65">
        <v>16040</v>
      </c>
      <c r="M402">
        <f t="shared" si="6"/>
        <v>16.04</v>
      </c>
    </row>
    <row r="403" spans="12:13">
      <c r="L403" s="65">
        <v>16080</v>
      </c>
      <c r="M403">
        <f t="shared" si="6"/>
        <v>16.079999999999998</v>
      </c>
    </row>
    <row r="404" spans="12:13">
      <c r="L404" s="65">
        <v>16120</v>
      </c>
      <c r="M404">
        <f t="shared" si="6"/>
        <v>16.12</v>
      </c>
    </row>
    <row r="405" spans="12:13">
      <c r="L405" s="65">
        <v>16160</v>
      </c>
      <c r="M405">
        <f t="shared" si="6"/>
        <v>16.16</v>
      </c>
    </row>
    <row r="406" spans="12:13">
      <c r="L406" s="65">
        <v>16200</v>
      </c>
      <c r="M406">
        <f t="shared" si="6"/>
        <v>16.2</v>
      </c>
    </row>
    <row r="407" spans="12:13">
      <c r="L407" s="65">
        <v>16240</v>
      </c>
      <c r="M407">
        <f t="shared" si="6"/>
        <v>16.239999999999998</v>
      </c>
    </row>
    <row r="408" spans="12:13">
      <c r="L408" s="65">
        <v>16280</v>
      </c>
      <c r="M408">
        <f t="shared" si="6"/>
        <v>16.28</v>
      </c>
    </row>
    <row r="409" spans="12:13">
      <c r="L409" s="65">
        <v>16320</v>
      </c>
      <c r="M409">
        <f t="shared" si="6"/>
        <v>16.32</v>
      </c>
    </row>
    <row r="410" spans="12:13">
      <c r="L410" s="65">
        <v>16360</v>
      </c>
      <c r="M410">
        <f t="shared" si="6"/>
        <v>16.36</v>
      </c>
    </row>
    <row r="411" spans="12:13">
      <c r="L411" s="65">
        <v>16400</v>
      </c>
      <c r="M411">
        <f t="shared" si="6"/>
        <v>16.399999999999999</v>
      </c>
    </row>
    <row r="412" spans="12:13">
      <c r="L412" s="65">
        <v>16440</v>
      </c>
      <c r="M412">
        <f t="shared" si="6"/>
        <v>16.440000000000001</v>
      </c>
    </row>
    <row r="413" spans="12:13">
      <c r="L413" s="65">
        <v>16480</v>
      </c>
      <c r="M413">
        <f t="shared" si="6"/>
        <v>16.48</v>
      </c>
    </row>
    <row r="414" spans="12:13">
      <c r="L414" s="65">
        <v>16520</v>
      </c>
      <c r="M414">
        <f t="shared" si="6"/>
        <v>16.52</v>
      </c>
    </row>
    <row r="415" spans="12:13">
      <c r="L415" s="65">
        <v>16560</v>
      </c>
      <c r="M415">
        <f t="shared" si="6"/>
        <v>16.559999999999999</v>
      </c>
    </row>
    <row r="416" spans="12:13">
      <c r="L416" s="65">
        <v>16600</v>
      </c>
      <c r="M416">
        <f t="shared" si="6"/>
        <v>16.600000000000001</v>
      </c>
    </row>
    <row r="417" spans="12:13">
      <c r="L417" s="65">
        <v>16640</v>
      </c>
      <c r="M417">
        <f t="shared" si="6"/>
        <v>16.64</v>
      </c>
    </row>
    <row r="418" spans="12:13">
      <c r="L418" s="65">
        <v>16680</v>
      </c>
      <c r="M418">
        <f t="shared" si="6"/>
        <v>16.68</v>
      </c>
    </row>
    <row r="419" spans="12:13">
      <c r="L419" s="65">
        <v>16720</v>
      </c>
      <c r="M419">
        <f t="shared" si="6"/>
        <v>16.72</v>
      </c>
    </row>
    <row r="420" spans="12:13">
      <c r="L420" s="65">
        <v>16760</v>
      </c>
      <c r="M420">
        <f t="shared" si="6"/>
        <v>16.760000000000002</v>
      </c>
    </row>
    <row r="421" spans="12:13">
      <c r="L421" s="65">
        <v>16800</v>
      </c>
      <c r="M421">
        <f t="shared" si="6"/>
        <v>16.8</v>
      </c>
    </row>
    <row r="422" spans="12:13">
      <c r="L422" s="65">
        <v>16840</v>
      </c>
      <c r="M422">
        <f t="shared" si="6"/>
        <v>16.84</v>
      </c>
    </row>
    <row r="423" spans="12:13">
      <c r="L423" s="65">
        <v>16880</v>
      </c>
      <c r="M423">
        <f t="shared" si="6"/>
        <v>16.88</v>
      </c>
    </row>
    <row r="424" spans="12:13">
      <c r="L424" s="65">
        <v>16920</v>
      </c>
      <c r="M424">
        <f t="shared" si="6"/>
        <v>16.920000000000002</v>
      </c>
    </row>
    <row r="425" spans="12:13">
      <c r="L425" s="65">
        <v>16960</v>
      </c>
      <c r="M425">
        <f t="shared" si="6"/>
        <v>16.96</v>
      </c>
    </row>
    <row r="426" spans="12:13">
      <c r="L426" s="65">
        <v>17000</v>
      </c>
      <c r="M426">
        <f t="shared" si="6"/>
        <v>17</v>
      </c>
    </row>
    <row r="427" spans="12:13">
      <c r="L427" s="65">
        <v>17040</v>
      </c>
      <c r="M427">
        <f t="shared" si="6"/>
        <v>17.04</v>
      </c>
    </row>
    <row r="428" spans="12:13">
      <c r="L428" s="65">
        <v>17080</v>
      </c>
      <c r="M428">
        <f t="shared" si="6"/>
        <v>17.079999999999998</v>
      </c>
    </row>
    <row r="429" spans="12:13">
      <c r="L429" s="65">
        <v>17120</v>
      </c>
      <c r="M429">
        <f t="shared" si="6"/>
        <v>17.12</v>
      </c>
    </row>
    <row r="430" spans="12:13">
      <c r="L430" s="65">
        <v>17160</v>
      </c>
      <c r="M430">
        <f t="shared" si="6"/>
        <v>17.16</v>
      </c>
    </row>
    <row r="431" spans="12:13">
      <c r="L431" s="65">
        <v>17200</v>
      </c>
      <c r="M431">
        <f t="shared" si="6"/>
        <v>17.2</v>
      </c>
    </row>
    <row r="432" spans="12:13">
      <c r="L432" s="65">
        <v>17240</v>
      </c>
      <c r="M432">
        <f t="shared" si="6"/>
        <v>17.239999999999998</v>
      </c>
    </row>
    <row r="433" spans="12:13">
      <c r="L433" s="65">
        <v>17280</v>
      </c>
      <c r="M433">
        <f t="shared" si="6"/>
        <v>17.28</v>
      </c>
    </row>
    <row r="434" spans="12:13">
      <c r="L434" s="65">
        <v>17320</v>
      </c>
      <c r="M434">
        <f t="shared" si="6"/>
        <v>17.32</v>
      </c>
    </row>
    <row r="435" spans="12:13">
      <c r="L435" s="65">
        <v>17360</v>
      </c>
      <c r="M435">
        <f t="shared" si="6"/>
        <v>17.36</v>
      </c>
    </row>
    <row r="436" spans="12:13">
      <c r="L436" s="65">
        <v>17400</v>
      </c>
      <c r="M436">
        <f t="shared" si="6"/>
        <v>17.399999999999999</v>
      </c>
    </row>
    <row r="437" spans="12:13">
      <c r="L437" s="65">
        <v>17440</v>
      </c>
      <c r="M437">
        <f t="shared" si="6"/>
        <v>17.440000000000001</v>
      </c>
    </row>
    <row r="438" spans="12:13">
      <c r="L438" s="65">
        <v>17480</v>
      </c>
      <c r="M438">
        <f t="shared" si="6"/>
        <v>17.48</v>
      </c>
    </row>
    <row r="439" spans="12:13">
      <c r="L439" s="65">
        <v>17520</v>
      </c>
      <c r="M439">
        <f t="shared" si="6"/>
        <v>17.52</v>
      </c>
    </row>
    <row r="440" spans="12:13">
      <c r="L440" s="65">
        <v>17560</v>
      </c>
      <c r="M440">
        <f t="shared" si="6"/>
        <v>17.559999999999999</v>
      </c>
    </row>
    <row r="441" spans="12:13">
      <c r="L441" s="65">
        <v>17600</v>
      </c>
      <c r="M441">
        <f t="shared" si="6"/>
        <v>17.600000000000001</v>
      </c>
    </row>
    <row r="442" spans="12:13">
      <c r="L442" s="65">
        <v>17640</v>
      </c>
      <c r="M442">
        <f t="shared" si="6"/>
        <v>17.64</v>
      </c>
    </row>
    <row r="443" spans="12:13">
      <c r="L443" s="65">
        <v>17680</v>
      </c>
      <c r="M443">
        <f t="shared" si="6"/>
        <v>17.68</v>
      </c>
    </row>
    <row r="444" spans="12:13">
      <c r="L444" s="65">
        <v>17720</v>
      </c>
      <c r="M444">
        <f t="shared" si="6"/>
        <v>17.72</v>
      </c>
    </row>
    <row r="445" spans="12:13">
      <c r="L445" s="65">
        <v>17760</v>
      </c>
      <c r="M445">
        <f t="shared" si="6"/>
        <v>17.760000000000002</v>
      </c>
    </row>
    <row r="446" spans="12:13">
      <c r="L446" s="65">
        <v>17800</v>
      </c>
      <c r="M446">
        <f t="shared" si="6"/>
        <v>17.8</v>
      </c>
    </row>
    <row r="447" spans="12:13">
      <c r="L447" s="65">
        <v>17840</v>
      </c>
      <c r="M447">
        <f t="shared" si="6"/>
        <v>17.84</v>
      </c>
    </row>
    <row r="448" spans="12:13">
      <c r="L448" s="65">
        <v>17880</v>
      </c>
      <c r="M448">
        <f t="shared" si="6"/>
        <v>17.88</v>
      </c>
    </row>
    <row r="449" spans="12:13">
      <c r="L449" s="65">
        <v>17920</v>
      </c>
      <c r="M449">
        <f t="shared" si="6"/>
        <v>17.920000000000002</v>
      </c>
    </row>
    <row r="450" spans="12:13">
      <c r="L450" s="65">
        <v>17960</v>
      </c>
      <c r="M450">
        <f t="shared" si="6"/>
        <v>17.96</v>
      </c>
    </row>
    <row r="451" spans="12:13">
      <c r="L451" s="65">
        <v>18000</v>
      </c>
      <c r="M451">
        <f t="shared" ref="M451:M514" si="7">L451/1000</f>
        <v>18</v>
      </c>
    </row>
    <row r="452" spans="12:13">
      <c r="L452" s="65">
        <v>18040</v>
      </c>
      <c r="M452">
        <f t="shared" si="7"/>
        <v>18.04</v>
      </c>
    </row>
    <row r="453" spans="12:13">
      <c r="L453" s="65">
        <v>18080</v>
      </c>
      <c r="M453">
        <f t="shared" si="7"/>
        <v>18.079999999999998</v>
      </c>
    </row>
    <row r="454" spans="12:13">
      <c r="L454" s="65">
        <v>18120</v>
      </c>
      <c r="M454">
        <f t="shared" si="7"/>
        <v>18.12</v>
      </c>
    </row>
    <row r="455" spans="12:13">
      <c r="L455" s="65">
        <v>18160</v>
      </c>
      <c r="M455">
        <f t="shared" si="7"/>
        <v>18.16</v>
      </c>
    </row>
    <row r="456" spans="12:13">
      <c r="L456" s="65">
        <v>18200</v>
      </c>
      <c r="M456">
        <f t="shared" si="7"/>
        <v>18.2</v>
      </c>
    </row>
    <row r="457" spans="12:13">
      <c r="L457" s="65">
        <v>18240</v>
      </c>
      <c r="M457">
        <f t="shared" si="7"/>
        <v>18.239999999999998</v>
      </c>
    </row>
    <row r="458" spans="12:13">
      <c r="L458" s="65">
        <v>18280</v>
      </c>
      <c r="M458">
        <f t="shared" si="7"/>
        <v>18.28</v>
      </c>
    </row>
    <row r="459" spans="12:13">
      <c r="L459" s="65">
        <v>18320</v>
      </c>
      <c r="M459">
        <f t="shared" si="7"/>
        <v>18.32</v>
      </c>
    </row>
    <row r="460" spans="12:13">
      <c r="L460" s="65">
        <v>18360</v>
      </c>
      <c r="M460">
        <f t="shared" si="7"/>
        <v>18.36</v>
      </c>
    </row>
    <row r="461" spans="12:13">
      <c r="L461" s="65">
        <v>18400</v>
      </c>
      <c r="M461">
        <f t="shared" si="7"/>
        <v>18.399999999999999</v>
      </c>
    </row>
    <row r="462" spans="12:13">
      <c r="L462" s="65">
        <v>18440</v>
      </c>
      <c r="M462">
        <f t="shared" si="7"/>
        <v>18.440000000000001</v>
      </c>
    </row>
    <row r="463" spans="12:13">
      <c r="L463" s="65">
        <v>18480</v>
      </c>
      <c r="M463">
        <f t="shared" si="7"/>
        <v>18.48</v>
      </c>
    </row>
    <row r="464" spans="12:13">
      <c r="L464" s="65">
        <v>18520</v>
      </c>
      <c r="M464">
        <f t="shared" si="7"/>
        <v>18.52</v>
      </c>
    </row>
    <row r="465" spans="12:13">
      <c r="L465" s="65">
        <v>18560</v>
      </c>
      <c r="M465">
        <f t="shared" si="7"/>
        <v>18.559999999999999</v>
      </c>
    </row>
    <row r="466" spans="12:13">
      <c r="L466" s="65">
        <v>18600</v>
      </c>
      <c r="M466">
        <f t="shared" si="7"/>
        <v>18.600000000000001</v>
      </c>
    </row>
    <row r="467" spans="12:13">
      <c r="L467" s="65">
        <v>18640</v>
      </c>
      <c r="M467">
        <f t="shared" si="7"/>
        <v>18.64</v>
      </c>
    </row>
    <row r="468" spans="12:13">
      <c r="L468" s="65">
        <v>18680</v>
      </c>
      <c r="M468">
        <f t="shared" si="7"/>
        <v>18.68</v>
      </c>
    </row>
    <row r="469" spans="12:13">
      <c r="L469" s="65">
        <v>18720</v>
      </c>
      <c r="M469">
        <f t="shared" si="7"/>
        <v>18.72</v>
      </c>
    </row>
    <row r="470" spans="12:13">
      <c r="L470" s="65">
        <v>18760</v>
      </c>
      <c r="M470">
        <f t="shared" si="7"/>
        <v>18.760000000000002</v>
      </c>
    </row>
    <row r="471" spans="12:13">
      <c r="L471" s="65">
        <v>18800</v>
      </c>
      <c r="M471">
        <f t="shared" si="7"/>
        <v>18.8</v>
      </c>
    </row>
    <row r="472" spans="12:13">
      <c r="L472" s="65">
        <v>18840</v>
      </c>
      <c r="M472">
        <f t="shared" si="7"/>
        <v>18.84</v>
      </c>
    </row>
    <row r="473" spans="12:13">
      <c r="L473" s="65">
        <v>18880</v>
      </c>
      <c r="M473">
        <f t="shared" si="7"/>
        <v>18.88</v>
      </c>
    </row>
    <row r="474" spans="12:13">
      <c r="L474" s="65">
        <v>18920</v>
      </c>
      <c r="M474">
        <f t="shared" si="7"/>
        <v>18.920000000000002</v>
      </c>
    </row>
    <row r="475" spans="12:13">
      <c r="L475" s="65">
        <v>18960</v>
      </c>
      <c r="M475">
        <f t="shared" si="7"/>
        <v>18.96</v>
      </c>
    </row>
    <row r="476" spans="12:13">
      <c r="L476" s="65">
        <v>19000</v>
      </c>
      <c r="M476">
        <f t="shared" si="7"/>
        <v>19</v>
      </c>
    </row>
    <row r="477" spans="12:13">
      <c r="L477" s="65">
        <v>19040</v>
      </c>
      <c r="M477">
        <f t="shared" si="7"/>
        <v>19.04</v>
      </c>
    </row>
    <row r="478" spans="12:13">
      <c r="L478" s="65">
        <v>19080</v>
      </c>
      <c r="M478">
        <f t="shared" si="7"/>
        <v>19.079999999999998</v>
      </c>
    </row>
    <row r="479" spans="12:13">
      <c r="L479" s="65">
        <v>19120</v>
      </c>
      <c r="M479">
        <f t="shared" si="7"/>
        <v>19.12</v>
      </c>
    </row>
    <row r="480" spans="12:13">
      <c r="L480" s="65">
        <v>19160</v>
      </c>
      <c r="M480">
        <f t="shared" si="7"/>
        <v>19.16</v>
      </c>
    </row>
    <row r="481" spans="12:13">
      <c r="L481" s="65">
        <v>19200</v>
      </c>
      <c r="M481">
        <f t="shared" si="7"/>
        <v>19.2</v>
      </c>
    </row>
    <row r="482" spans="12:13">
      <c r="L482" s="65">
        <v>19240</v>
      </c>
      <c r="M482">
        <f t="shared" si="7"/>
        <v>19.239999999999998</v>
      </c>
    </row>
    <row r="483" spans="12:13">
      <c r="L483" s="65">
        <v>19280</v>
      </c>
      <c r="M483">
        <f t="shared" si="7"/>
        <v>19.28</v>
      </c>
    </row>
    <row r="484" spans="12:13">
      <c r="L484" s="65">
        <v>19320</v>
      </c>
      <c r="M484">
        <f t="shared" si="7"/>
        <v>19.32</v>
      </c>
    </row>
    <row r="485" spans="12:13">
      <c r="L485" s="65">
        <v>19360</v>
      </c>
      <c r="M485">
        <f t="shared" si="7"/>
        <v>19.36</v>
      </c>
    </row>
    <row r="486" spans="12:13">
      <c r="L486" s="65">
        <v>19400</v>
      </c>
      <c r="M486">
        <f t="shared" si="7"/>
        <v>19.399999999999999</v>
      </c>
    </row>
    <row r="487" spans="12:13">
      <c r="L487" s="65">
        <v>19440</v>
      </c>
      <c r="M487">
        <f t="shared" si="7"/>
        <v>19.440000000000001</v>
      </c>
    </row>
    <row r="488" spans="12:13">
      <c r="L488" s="65">
        <v>19480</v>
      </c>
      <c r="M488">
        <f t="shared" si="7"/>
        <v>19.48</v>
      </c>
    </row>
    <row r="489" spans="12:13">
      <c r="L489" s="65">
        <v>19520</v>
      </c>
      <c r="M489">
        <f t="shared" si="7"/>
        <v>19.52</v>
      </c>
    </row>
    <row r="490" spans="12:13">
      <c r="L490" s="65">
        <v>19560</v>
      </c>
      <c r="M490">
        <f t="shared" si="7"/>
        <v>19.559999999999999</v>
      </c>
    </row>
    <row r="491" spans="12:13">
      <c r="L491" s="65">
        <v>19600</v>
      </c>
      <c r="M491">
        <f t="shared" si="7"/>
        <v>19.600000000000001</v>
      </c>
    </row>
    <row r="492" spans="12:13">
      <c r="L492" s="65">
        <v>19640</v>
      </c>
      <c r="M492">
        <f t="shared" si="7"/>
        <v>19.64</v>
      </c>
    </row>
    <row r="493" spans="12:13">
      <c r="L493" s="65">
        <v>19680</v>
      </c>
      <c r="M493">
        <f t="shared" si="7"/>
        <v>19.68</v>
      </c>
    </row>
    <row r="494" spans="12:13">
      <c r="L494" s="65">
        <v>19720</v>
      </c>
      <c r="M494">
        <f t="shared" si="7"/>
        <v>19.72</v>
      </c>
    </row>
    <row r="495" spans="12:13">
      <c r="L495" s="65">
        <v>19760</v>
      </c>
      <c r="M495">
        <f t="shared" si="7"/>
        <v>19.760000000000002</v>
      </c>
    </row>
    <row r="496" spans="12:13">
      <c r="L496" s="65">
        <v>19800</v>
      </c>
      <c r="M496">
        <f t="shared" si="7"/>
        <v>19.8</v>
      </c>
    </row>
    <row r="497" spans="12:13">
      <c r="L497" s="65">
        <v>19840</v>
      </c>
      <c r="M497">
        <f t="shared" si="7"/>
        <v>19.84</v>
      </c>
    </row>
    <row r="498" spans="12:13">
      <c r="L498" s="65">
        <v>19880</v>
      </c>
      <c r="M498">
        <f t="shared" si="7"/>
        <v>19.88</v>
      </c>
    </row>
    <row r="499" spans="12:13">
      <c r="L499" s="65">
        <v>19920</v>
      </c>
      <c r="M499">
        <f t="shared" si="7"/>
        <v>19.920000000000002</v>
      </c>
    </row>
    <row r="500" spans="12:13">
      <c r="L500" s="65">
        <v>19960</v>
      </c>
      <c r="M500">
        <f t="shared" si="7"/>
        <v>19.96</v>
      </c>
    </row>
    <row r="501" spans="12:13">
      <c r="L501" s="65">
        <v>20000</v>
      </c>
      <c r="M501">
        <f t="shared" si="7"/>
        <v>20</v>
      </c>
    </row>
    <row r="502" spans="12:13">
      <c r="L502" s="65">
        <v>20040</v>
      </c>
      <c r="M502">
        <f t="shared" si="7"/>
        <v>20.04</v>
      </c>
    </row>
    <row r="503" spans="12:13">
      <c r="L503" s="65">
        <v>20080</v>
      </c>
      <c r="M503">
        <f t="shared" si="7"/>
        <v>20.079999999999998</v>
      </c>
    </row>
    <row r="504" spans="12:13">
      <c r="L504" s="65">
        <v>20120</v>
      </c>
      <c r="M504">
        <f t="shared" si="7"/>
        <v>20.12</v>
      </c>
    </row>
    <row r="505" spans="12:13">
      <c r="L505" s="65">
        <v>20160</v>
      </c>
      <c r="M505">
        <f t="shared" si="7"/>
        <v>20.16</v>
      </c>
    </row>
    <row r="506" spans="12:13">
      <c r="L506" s="65">
        <v>20200</v>
      </c>
      <c r="M506">
        <f t="shared" si="7"/>
        <v>20.2</v>
      </c>
    </row>
    <row r="507" spans="12:13">
      <c r="L507" s="65">
        <v>20240</v>
      </c>
      <c r="M507">
        <f t="shared" si="7"/>
        <v>20.239999999999998</v>
      </c>
    </row>
    <row r="508" spans="12:13">
      <c r="L508" s="65">
        <v>20280</v>
      </c>
      <c r="M508">
        <f t="shared" si="7"/>
        <v>20.28</v>
      </c>
    </row>
    <row r="509" spans="12:13">
      <c r="L509" s="65">
        <v>20320</v>
      </c>
      <c r="M509">
        <f t="shared" si="7"/>
        <v>20.32</v>
      </c>
    </row>
    <row r="510" spans="12:13">
      <c r="L510" s="65">
        <v>20360</v>
      </c>
      <c r="M510">
        <f t="shared" si="7"/>
        <v>20.36</v>
      </c>
    </row>
    <row r="511" spans="12:13">
      <c r="L511" s="65">
        <v>20400</v>
      </c>
      <c r="M511">
        <f t="shared" si="7"/>
        <v>20.399999999999999</v>
      </c>
    </row>
    <row r="512" spans="12:13">
      <c r="L512" s="65">
        <v>20440</v>
      </c>
      <c r="M512">
        <f t="shared" si="7"/>
        <v>20.440000000000001</v>
      </c>
    </row>
    <row r="513" spans="12:13">
      <c r="L513" s="65">
        <v>20480</v>
      </c>
      <c r="M513">
        <f t="shared" si="7"/>
        <v>20.48</v>
      </c>
    </row>
    <row r="514" spans="12:13">
      <c r="L514" s="65">
        <v>20520</v>
      </c>
      <c r="M514">
        <f t="shared" si="7"/>
        <v>20.52</v>
      </c>
    </row>
    <row r="515" spans="12:13">
      <c r="L515" s="65">
        <v>20560</v>
      </c>
      <c r="M515">
        <f t="shared" ref="M515:M578" si="8">L515/1000</f>
        <v>20.56</v>
      </c>
    </row>
    <row r="516" spans="12:13">
      <c r="L516" s="65">
        <v>20600</v>
      </c>
      <c r="M516">
        <f t="shared" si="8"/>
        <v>20.6</v>
      </c>
    </row>
    <row r="517" spans="12:13">
      <c r="L517" s="65">
        <v>20640</v>
      </c>
      <c r="M517">
        <f t="shared" si="8"/>
        <v>20.64</v>
      </c>
    </row>
    <row r="518" spans="12:13">
      <c r="L518" s="65">
        <v>20680</v>
      </c>
      <c r="M518">
        <f t="shared" si="8"/>
        <v>20.68</v>
      </c>
    </row>
    <row r="519" spans="12:13">
      <c r="L519" s="65">
        <v>20720</v>
      </c>
      <c r="M519">
        <f t="shared" si="8"/>
        <v>20.72</v>
      </c>
    </row>
    <row r="520" spans="12:13">
      <c r="L520" s="65">
        <v>20760</v>
      </c>
      <c r="M520">
        <f t="shared" si="8"/>
        <v>20.76</v>
      </c>
    </row>
    <row r="521" spans="12:13">
      <c r="L521" s="65">
        <v>20800</v>
      </c>
      <c r="M521">
        <f t="shared" si="8"/>
        <v>20.8</v>
      </c>
    </row>
    <row r="522" spans="12:13">
      <c r="L522" s="65">
        <v>20840</v>
      </c>
      <c r="M522">
        <f t="shared" si="8"/>
        <v>20.84</v>
      </c>
    </row>
    <row r="523" spans="12:13">
      <c r="L523" s="65">
        <v>20880</v>
      </c>
      <c r="M523">
        <f t="shared" si="8"/>
        <v>20.88</v>
      </c>
    </row>
    <row r="524" spans="12:13">
      <c r="L524" s="65">
        <v>20920</v>
      </c>
      <c r="M524">
        <f t="shared" si="8"/>
        <v>20.92</v>
      </c>
    </row>
    <row r="525" spans="12:13">
      <c r="L525" s="65">
        <v>20960</v>
      </c>
      <c r="M525">
        <f t="shared" si="8"/>
        <v>20.96</v>
      </c>
    </row>
    <row r="526" spans="12:13">
      <c r="L526" s="65">
        <v>21000</v>
      </c>
      <c r="M526">
        <f t="shared" si="8"/>
        <v>21</v>
      </c>
    </row>
    <row r="527" spans="12:13">
      <c r="L527" s="65">
        <v>21040</v>
      </c>
      <c r="M527">
        <f t="shared" si="8"/>
        <v>21.04</v>
      </c>
    </row>
    <row r="528" spans="12:13">
      <c r="L528" s="65">
        <v>21080</v>
      </c>
      <c r="M528">
        <f t="shared" si="8"/>
        <v>21.08</v>
      </c>
    </row>
    <row r="529" spans="12:13">
      <c r="L529" s="65">
        <v>21120</v>
      </c>
      <c r="M529">
        <f t="shared" si="8"/>
        <v>21.12</v>
      </c>
    </row>
    <row r="530" spans="12:13">
      <c r="L530" s="65">
        <v>21160</v>
      </c>
      <c r="M530">
        <f t="shared" si="8"/>
        <v>21.16</v>
      </c>
    </row>
    <row r="531" spans="12:13">
      <c r="L531" s="65">
        <v>21200</v>
      </c>
      <c r="M531">
        <f t="shared" si="8"/>
        <v>21.2</v>
      </c>
    </row>
    <row r="532" spans="12:13">
      <c r="L532" s="65">
        <v>21240</v>
      </c>
      <c r="M532">
        <f t="shared" si="8"/>
        <v>21.24</v>
      </c>
    </row>
    <row r="533" spans="12:13">
      <c r="L533" s="65">
        <v>21280</v>
      </c>
      <c r="M533">
        <f t="shared" si="8"/>
        <v>21.28</v>
      </c>
    </row>
    <row r="534" spans="12:13">
      <c r="L534" s="65">
        <v>21320</v>
      </c>
      <c r="M534">
        <f t="shared" si="8"/>
        <v>21.32</v>
      </c>
    </row>
    <row r="535" spans="12:13">
      <c r="L535" s="65">
        <v>21360</v>
      </c>
      <c r="M535">
        <f t="shared" si="8"/>
        <v>21.36</v>
      </c>
    </row>
    <row r="536" spans="12:13">
      <c r="L536" s="65">
        <v>21400</v>
      </c>
      <c r="M536">
        <f t="shared" si="8"/>
        <v>21.4</v>
      </c>
    </row>
    <row r="537" spans="12:13">
      <c r="L537" s="65">
        <v>21440</v>
      </c>
      <c r="M537">
        <f t="shared" si="8"/>
        <v>21.44</v>
      </c>
    </row>
    <row r="538" spans="12:13">
      <c r="L538" s="65">
        <v>21480</v>
      </c>
      <c r="M538">
        <f t="shared" si="8"/>
        <v>21.48</v>
      </c>
    </row>
    <row r="539" spans="12:13">
      <c r="L539" s="65">
        <v>21520</v>
      </c>
      <c r="M539">
        <f t="shared" si="8"/>
        <v>21.52</v>
      </c>
    </row>
    <row r="540" spans="12:13">
      <c r="L540" s="65">
        <v>21560</v>
      </c>
      <c r="M540">
        <f t="shared" si="8"/>
        <v>21.56</v>
      </c>
    </row>
    <row r="541" spans="12:13">
      <c r="L541" s="65">
        <v>21600</v>
      </c>
      <c r="M541">
        <f t="shared" si="8"/>
        <v>21.6</v>
      </c>
    </row>
    <row r="542" spans="12:13">
      <c r="L542" s="65">
        <v>21640</v>
      </c>
      <c r="M542">
        <f t="shared" si="8"/>
        <v>21.64</v>
      </c>
    </row>
    <row r="543" spans="12:13">
      <c r="L543" s="65">
        <v>21680</v>
      </c>
      <c r="M543">
        <f t="shared" si="8"/>
        <v>21.68</v>
      </c>
    </row>
    <row r="544" spans="12:13">
      <c r="L544" s="65">
        <v>21720</v>
      </c>
      <c r="M544">
        <f t="shared" si="8"/>
        <v>21.72</v>
      </c>
    </row>
    <row r="545" spans="12:13">
      <c r="L545" s="65">
        <v>21760</v>
      </c>
      <c r="M545">
        <f t="shared" si="8"/>
        <v>21.76</v>
      </c>
    </row>
    <row r="546" spans="12:13">
      <c r="L546" s="65">
        <v>21800</v>
      </c>
      <c r="M546">
        <f t="shared" si="8"/>
        <v>21.8</v>
      </c>
    </row>
    <row r="547" spans="12:13">
      <c r="L547" s="65">
        <v>21840</v>
      </c>
      <c r="M547">
        <f t="shared" si="8"/>
        <v>21.84</v>
      </c>
    </row>
    <row r="548" spans="12:13">
      <c r="L548" s="65">
        <v>21880</v>
      </c>
      <c r="M548">
        <f t="shared" si="8"/>
        <v>21.88</v>
      </c>
    </row>
    <row r="549" spans="12:13">
      <c r="L549" s="65">
        <v>21920</v>
      </c>
      <c r="M549">
        <f t="shared" si="8"/>
        <v>21.92</v>
      </c>
    </row>
    <row r="550" spans="12:13">
      <c r="L550" s="65">
        <v>21960</v>
      </c>
      <c r="M550">
        <f t="shared" si="8"/>
        <v>21.96</v>
      </c>
    </row>
    <row r="551" spans="12:13">
      <c r="L551" s="65">
        <v>22000</v>
      </c>
      <c r="M551">
        <f t="shared" si="8"/>
        <v>22</v>
      </c>
    </row>
    <row r="552" spans="12:13">
      <c r="L552" s="65">
        <v>22040</v>
      </c>
      <c r="M552">
        <f t="shared" si="8"/>
        <v>22.04</v>
      </c>
    </row>
    <row r="553" spans="12:13">
      <c r="L553" s="65">
        <v>22080</v>
      </c>
      <c r="M553">
        <f t="shared" si="8"/>
        <v>22.08</v>
      </c>
    </row>
    <row r="554" spans="12:13">
      <c r="L554" s="65">
        <v>22120</v>
      </c>
      <c r="M554">
        <f t="shared" si="8"/>
        <v>22.12</v>
      </c>
    </row>
    <row r="555" spans="12:13">
      <c r="L555" s="65">
        <v>22160</v>
      </c>
      <c r="M555">
        <f t="shared" si="8"/>
        <v>22.16</v>
      </c>
    </row>
    <row r="556" spans="12:13">
      <c r="L556" s="65">
        <v>22200</v>
      </c>
      <c r="M556">
        <f t="shared" si="8"/>
        <v>22.2</v>
      </c>
    </row>
    <row r="557" spans="12:13">
      <c r="L557" s="65">
        <v>22240</v>
      </c>
      <c r="M557">
        <f t="shared" si="8"/>
        <v>22.24</v>
      </c>
    </row>
    <row r="558" spans="12:13">
      <c r="L558" s="65">
        <v>22280</v>
      </c>
      <c r="M558">
        <f t="shared" si="8"/>
        <v>22.28</v>
      </c>
    </row>
    <row r="559" spans="12:13">
      <c r="L559" s="65">
        <v>22320</v>
      </c>
      <c r="M559">
        <f t="shared" si="8"/>
        <v>22.32</v>
      </c>
    </row>
    <row r="560" spans="12:13">
      <c r="L560" s="65">
        <v>22360</v>
      </c>
      <c r="M560">
        <f t="shared" si="8"/>
        <v>22.36</v>
      </c>
    </row>
    <row r="561" spans="12:13">
      <c r="L561" s="65">
        <v>22400</v>
      </c>
      <c r="M561">
        <f t="shared" si="8"/>
        <v>22.4</v>
      </c>
    </row>
    <row r="562" spans="12:13">
      <c r="L562" s="65">
        <v>22440</v>
      </c>
      <c r="M562">
        <f t="shared" si="8"/>
        <v>22.44</v>
      </c>
    </row>
    <row r="563" spans="12:13">
      <c r="L563" s="65">
        <v>22480</v>
      </c>
      <c r="M563">
        <f t="shared" si="8"/>
        <v>22.48</v>
      </c>
    </row>
    <row r="564" spans="12:13">
      <c r="L564" s="65">
        <v>22520</v>
      </c>
      <c r="M564">
        <f t="shared" si="8"/>
        <v>22.52</v>
      </c>
    </row>
    <row r="565" spans="12:13">
      <c r="L565" s="65">
        <v>22560</v>
      </c>
      <c r="M565">
        <f t="shared" si="8"/>
        <v>22.56</v>
      </c>
    </row>
    <row r="566" spans="12:13">
      <c r="L566" s="65">
        <v>22600</v>
      </c>
      <c r="M566">
        <f t="shared" si="8"/>
        <v>22.6</v>
      </c>
    </row>
    <row r="567" spans="12:13">
      <c r="L567" s="65">
        <v>22640</v>
      </c>
      <c r="M567">
        <f t="shared" si="8"/>
        <v>22.64</v>
      </c>
    </row>
    <row r="568" spans="12:13">
      <c r="L568" s="65">
        <v>22680</v>
      </c>
      <c r="M568">
        <f t="shared" si="8"/>
        <v>22.68</v>
      </c>
    </row>
    <row r="569" spans="12:13">
      <c r="L569" s="65">
        <v>22720</v>
      </c>
      <c r="M569">
        <f t="shared" si="8"/>
        <v>22.72</v>
      </c>
    </row>
    <row r="570" spans="12:13">
      <c r="L570" s="65">
        <v>22760</v>
      </c>
      <c r="M570">
        <f t="shared" si="8"/>
        <v>22.76</v>
      </c>
    </row>
    <row r="571" spans="12:13">
      <c r="L571" s="65">
        <v>22800</v>
      </c>
      <c r="M571">
        <f t="shared" si="8"/>
        <v>22.8</v>
      </c>
    </row>
    <row r="572" spans="12:13">
      <c r="L572" s="65">
        <v>22840</v>
      </c>
      <c r="M572">
        <f t="shared" si="8"/>
        <v>22.84</v>
      </c>
    </row>
    <row r="573" spans="12:13">
      <c r="L573" s="65">
        <v>22880</v>
      </c>
      <c r="M573">
        <f t="shared" si="8"/>
        <v>22.88</v>
      </c>
    </row>
    <row r="574" spans="12:13">
      <c r="L574" s="65">
        <v>22920</v>
      </c>
      <c r="M574">
        <f t="shared" si="8"/>
        <v>22.92</v>
      </c>
    </row>
    <row r="575" spans="12:13">
      <c r="L575" s="65">
        <v>22960</v>
      </c>
      <c r="M575">
        <f t="shared" si="8"/>
        <v>22.96</v>
      </c>
    </row>
    <row r="576" spans="12:13">
      <c r="L576" s="65">
        <v>23000</v>
      </c>
      <c r="M576">
        <f t="shared" si="8"/>
        <v>23</v>
      </c>
    </row>
    <row r="577" spans="12:13">
      <c r="L577" s="65">
        <v>23040</v>
      </c>
      <c r="M577">
        <f t="shared" si="8"/>
        <v>23.04</v>
      </c>
    </row>
    <row r="578" spans="12:13">
      <c r="L578" s="65">
        <v>23080</v>
      </c>
      <c r="M578">
        <f t="shared" si="8"/>
        <v>23.08</v>
      </c>
    </row>
    <row r="579" spans="12:13">
      <c r="L579" s="65">
        <v>23120</v>
      </c>
      <c r="M579">
        <f t="shared" ref="M579:M642" si="9">L579/1000</f>
        <v>23.12</v>
      </c>
    </row>
    <row r="580" spans="12:13">
      <c r="L580" s="65">
        <v>23160</v>
      </c>
      <c r="M580">
        <f t="shared" si="9"/>
        <v>23.16</v>
      </c>
    </row>
    <row r="581" spans="12:13">
      <c r="L581" s="65">
        <v>23200</v>
      </c>
      <c r="M581">
        <f t="shared" si="9"/>
        <v>23.2</v>
      </c>
    </row>
    <row r="582" spans="12:13">
      <c r="L582" s="65">
        <v>23240</v>
      </c>
      <c r="M582">
        <f t="shared" si="9"/>
        <v>23.24</v>
      </c>
    </row>
    <row r="583" spans="12:13">
      <c r="L583" s="65">
        <v>23280</v>
      </c>
      <c r="M583">
        <f t="shared" si="9"/>
        <v>23.28</v>
      </c>
    </row>
    <row r="584" spans="12:13">
      <c r="L584" s="65">
        <v>23320</v>
      </c>
      <c r="M584">
        <f t="shared" si="9"/>
        <v>23.32</v>
      </c>
    </row>
    <row r="585" spans="12:13">
      <c r="L585" s="65">
        <v>23360</v>
      </c>
      <c r="M585">
        <f t="shared" si="9"/>
        <v>23.36</v>
      </c>
    </row>
    <row r="586" spans="12:13">
      <c r="L586" s="65">
        <v>23400</v>
      </c>
      <c r="M586">
        <f t="shared" si="9"/>
        <v>23.4</v>
      </c>
    </row>
    <row r="587" spans="12:13">
      <c r="L587" s="65">
        <v>23440</v>
      </c>
      <c r="M587">
        <f t="shared" si="9"/>
        <v>23.44</v>
      </c>
    </row>
    <row r="588" spans="12:13">
      <c r="L588" s="65">
        <v>23480</v>
      </c>
      <c r="M588">
        <f t="shared" si="9"/>
        <v>23.48</v>
      </c>
    </row>
    <row r="589" spans="12:13">
      <c r="L589" s="65">
        <v>23520</v>
      </c>
      <c r="M589">
        <f t="shared" si="9"/>
        <v>23.52</v>
      </c>
    </row>
    <row r="590" spans="12:13">
      <c r="L590" s="65">
        <v>23560</v>
      </c>
      <c r="M590">
        <f t="shared" si="9"/>
        <v>23.56</v>
      </c>
    </row>
    <row r="591" spans="12:13">
      <c r="L591" s="65">
        <v>23600</v>
      </c>
      <c r="M591">
        <f t="shared" si="9"/>
        <v>23.6</v>
      </c>
    </row>
    <row r="592" spans="12:13">
      <c r="L592" s="65">
        <v>23640</v>
      </c>
      <c r="M592">
        <f t="shared" si="9"/>
        <v>23.64</v>
      </c>
    </row>
    <row r="593" spans="12:13">
      <c r="L593" s="65">
        <v>23680</v>
      </c>
      <c r="M593">
        <f t="shared" si="9"/>
        <v>23.68</v>
      </c>
    </row>
    <row r="594" spans="12:13">
      <c r="L594" s="65">
        <v>23720</v>
      </c>
      <c r="M594">
        <f t="shared" si="9"/>
        <v>23.72</v>
      </c>
    </row>
    <row r="595" spans="12:13">
      <c r="L595" s="65">
        <v>23760</v>
      </c>
      <c r="M595">
        <f t="shared" si="9"/>
        <v>23.76</v>
      </c>
    </row>
    <row r="596" spans="12:13">
      <c r="L596" s="65">
        <v>23800</v>
      </c>
      <c r="M596">
        <f t="shared" si="9"/>
        <v>23.8</v>
      </c>
    </row>
    <row r="597" spans="12:13">
      <c r="L597" s="65">
        <v>23840</v>
      </c>
      <c r="M597">
        <f t="shared" si="9"/>
        <v>23.84</v>
      </c>
    </row>
    <row r="598" spans="12:13">
      <c r="L598" s="65">
        <v>23880</v>
      </c>
      <c r="M598">
        <f t="shared" si="9"/>
        <v>23.88</v>
      </c>
    </row>
    <row r="599" spans="12:13">
      <c r="L599" s="65">
        <v>23920</v>
      </c>
      <c r="M599">
        <f t="shared" si="9"/>
        <v>23.92</v>
      </c>
    </row>
    <row r="600" spans="12:13">
      <c r="L600" s="65">
        <v>23960</v>
      </c>
      <c r="M600">
        <f t="shared" si="9"/>
        <v>23.96</v>
      </c>
    </row>
    <row r="601" spans="12:13">
      <c r="L601" s="65">
        <v>24000</v>
      </c>
      <c r="M601">
        <f t="shared" si="9"/>
        <v>24</v>
      </c>
    </row>
    <row r="602" spans="12:13">
      <c r="L602" s="65">
        <v>24040</v>
      </c>
      <c r="M602">
        <f t="shared" si="9"/>
        <v>24.04</v>
      </c>
    </row>
    <row r="603" spans="12:13">
      <c r="L603" s="65">
        <v>24080</v>
      </c>
      <c r="M603">
        <f t="shared" si="9"/>
        <v>24.08</v>
      </c>
    </row>
    <row r="604" spans="12:13">
      <c r="L604" s="65">
        <v>24120</v>
      </c>
      <c r="M604">
        <f t="shared" si="9"/>
        <v>24.12</v>
      </c>
    </row>
    <row r="605" spans="12:13">
      <c r="L605" s="65">
        <v>24160</v>
      </c>
      <c r="M605">
        <f t="shared" si="9"/>
        <v>24.16</v>
      </c>
    </row>
    <row r="606" spans="12:13">
      <c r="L606" s="65">
        <v>24200</v>
      </c>
      <c r="M606">
        <f t="shared" si="9"/>
        <v>24.2</v>
      </c>
    </row>
    <row r="607" spans="12:13">
      <c r="L607" s="65">
        <v>24240</v>
      </c>
      <c r="M607">
        <f t="shared" si="9"/>
        <v>24.24</v>
      </c>
    </row>
    <row r="608" spans="12:13">
      <c r="L608" s="65">
        <v>24280</v>
      </c>
      <c r="M608">
        <f t="shared" si="9"/>
        <v>24.28</v>
      </c>
    </row>
    <row r="609" spans="12:13">
      <c r="L609" s="65">
        <v>24320</v>
      </c>
      <c r="M609">
        <f t="shared" si="9"/>
        <v>24.32</v>
      </c>
    </row>
    <row r="610" spans="12:13">
      <c r="L610" s="65">
        <v>24360</v>
      </c>
      <c r="M610">
        <f t="shared" si="9"/>
        <v>24.36</v>
      </c>
    </row>
    <row r="611" spans="12:13">
      <c r="L611" s="65">
        <v>24400</v>
      </c>
      <c r="M611">
        <f t="shared" si="9"/>
        <v>24.4</v>
      </c>
    </row>
    <row r="612" spans="12:13">
      <c r="L612" s="65">
        <v>24440</v>
      </c>
      <c r="M612">
        <f t="shared" si="9"/>
        <v>24.44</v>
      </c>
    </row>
    <row r="613" spans="12:13">
      <c r="L613" s="65">
        <v>24480</v>
      </c>
      <c r="M613">
        <f t="shared" si="9"/>
        <v>24.48</v>
      </c>
    </row>
    <row r="614" spans="12:13">
      <c r="L614" s="65">
        <v>24520</v>
      </c>
      <c r="M614">
        <f t="shared" si="9"/>
        <v>24.52</v>
      </c>
    </row>
    <row r="615" spans="12:13">
      <c r="L615" s="65">
        <v>24560</v>
      </c>
      <c r="M615">
        <f t="shared" si="9"/>
        <v>24.56</v>
      </c>
    </row>
    <row r="616" spans="12:13">
      <c r="L616" s="65">
        <v>24600</v>
      </c>
      <c r="M616">
        <f t="shared" si="9"/>
        <v>24.6</v>
      </c>
    </row>
    <row r="617" spans="12:13">
      <c r="L617" s="65">
        <v>24640</v>
      </c>
      <c r="M617">
        <f t="shared" si="9"/>
        <v>24.64</v>
      </c>
    </row>
    <row r="618" spans="12:13">
      <c r="L618" s="65">
        <v>24680</v>
      </c>
      <c r="M618">
        <f t="shared" si="9"/>
        <v>24.68</v>
      </c>
    </row>
    <row r="619" spans="12:13">
      <c r="L619" s="65">
        <v>24720</v>
      </c>
      <c r="M619">
        <f t="shared" si="9"/>
        <v>24.72</v>
      </c>
    </row>
    <row r="620" spans="12:13">
      <c r="L620" s="65">
        <v>24760</v>
      </c>
      <c r="M620">
        <f t="shared" si="9"/>
        <v>24.76</v>
      </c>
    </row>
    <row r="621" spans="12:13">
      <c r="L621" s="65">
        <v>24800</v>
      </c>
      <c r="M621">
        <f t="shared" si="9"/>
        <v>24.8</v>
      </c>
    </row>
    <row r="622" spans="12:13">
      <c r="L622" s="65">
        <v>24840</v>
      </c>
      <c r="M622">
        <f t="shared" si="9"/>
        <v>24.84</v>
      </c>
    </row>
    <row r="623" spans="12:13">
      <c r="L623" s="65">
        <v>24880</v>
      </c>
      <c r="M623">
        <f t="shared" si="9"/>
        <v>24.88</v>
      </c>
    </row>
    <row r="624" spans="12:13">
      <c r="L624" s="65">
        <v>24920</v>
      </c>
      <c r="M624">
        <f t="shared" si="9"/>
        <v>24.92</v>
      </c>
    </row>
    <row r="625" spans="12:13">
      <c r="L625" s="65">
        <v>24960</v>
      </c>
      <c r="M625">
        <f t="shared" si="9"/>
        <v>24.96</v>
      </c>
    </row>
    <row r="626" spans="12:13">
      <c r="L626" s="65">
        <v>25000</v>
      </c>
      <c r="M626">
        <f t="shared" si="9"/>
        <v>25</v>
      </c>
    </row>
    <row r="627" spans="12:13">
      <c r="L627" s="65">
        <v>25040</v>
      </c>
      <c r="M627">
        <f t="shared" si="9"/>
        <v>25.04</v>
      </c>
    </row>
    <row r="628" spans="12:13">
      <c r="L628" s="65">
        <v>25080</v>
      </c>
      <c r="M628">
        <f t="shared" si="9"/>
        <v>25.08</v>
      </c>
    </row>
    <row r="629" spans="12:13">
      <c r="L629" s="65">
        <v>25120</v>
      </c>
      <c r="M629">
        <f t="shared" si="9"/>
        <v>25.12</v>
      </c>
    </row>
    <row r="630" spans="12:13">
      <c r="L630" s="65">
        <v>25160</v>
      </c>
      <c r="M630">
        <f t="shared" si="9"/>
        <v>25.16</v>
      </c>
    </row>
    <row r="631" spans="12:13">
      <c r="L631" s="65">
        <v>25200</v>
      </c>
      <c r="M631">
        <f t="shared" si="9"/>
        <v>25.2</v>
      </c>
    </row>
    <row r="632" spans="12:13">
      <c r="L632" s="65">
        <v>25240</v>
      </c>
      <c r="M632">
        <f t="shared" si="9"/>
        <v>25.24</v>
      </c>
    </row>
    <row r="633" spans="12:13">
      <c r="L633" s="65">
        <v>25280</v>
      </c>
      <c r="M633">
        <f t="shared" si="9"/>
        <v>25.28</v>
      </c>
    </row>
    <row r="634" spans="12:13">
      <c r="L634" s="65">
        <v>25320</v>
      </c>
      <c r="M634">
        <f t="shared" si="9"/>
        <v>25.32</v>
      </c>
    </row>
    <row r="635" spans="12:13">
      <c r="L635" s="65">
        <v>25360</v>
      </c>
      <c r="M635">
        <f t="shared" si="9"/>
        <v>25.36</v>
      </c>
    </row>
    <row r="636" spans="12:13">
      <c r="L636" s="65">
        <v>25400</v>
      </c>
      <c r="M636">
        <f t="shared" si="9"/>
        <v>25.4</v>
      </c>
    </row>
    <row r="637" spans="12:13">
      <c r="L637" s="65">
        <v>25440</v>
      </c>
      <c r="M637">
        <f t="shared" si="9"/>
        <v>25.44</v>
      </c>
    </row>
    <row r="638" spans="12:13">
      <c r="L638" s="65">
        <v>25480</v>
      </c>
      <c r="M638">
        <f t="shared" si="9"/>
        <v>25.48</v>
      </c>
    </row>
    <row r="639" spans="12:13">
      <c r="L639" s="65">
        <v>25520</v>
      </c>
      <c r="M639">
        <f t="shared" si="9"/>
        <v>25.52</v>
      </c>
    </row>
    <row r="640" spans="12:13">
      <c r="L640" s="65">
        <v>25560</v>
      </c>
      <c r="M640">
        <f t="shared" si="9"/>
        <v>25.56</v>
      </c>
    </row>
    <row r="641" spans="12:13">
      <c r="L641" s="65">
        <v>25600</v>
      </c>
      <c r="M641">
        <f t="shared" si="9"/>
        <v>25.6</v>
      </c>
    </row>
    <row r="642" spans="12:13">
      <c r="L642" s="65">
        <v>25640</v>
      </c>
      <c r="M642">
        <f t="shared" si="9"/>
        <v>25.64</v>
      </c>
    </row>
    <row r="643" spans="12:13">
      <c r="L643" s="65">
        <v>25680</v>
      </c>
      <c r="M643">
        <f t="shared" ref="M643:M706" si="10">L643/1000</f>
        <v>25.68</v>
      </c>
    </row>
    <row r="644" spans="12:13">
      <c r="L644" s="65">
        <v>25720</v>
      </c>
      <c r="M644">
        <f t="shared" si="10"/>
        <v>25.72</v>
      </c>
    </row>
    <row r="645" spans="12:13">
      <c r="L645" s="65">
        <v>25760</v>
      </c>
      <c r="M645">
        <f t="shared" si="10"/>
        <v>25.76</v>
      </c>
    </row>
    <row r="646" spans="12:13">
      <c r="L646" s="65">
        <v>25800</v>
      </c>
      <c r="M646">
        <f t="shared" si="10"/>
        <v>25.8</v>
      </c>
    </row>
    <row r="647" spans="12:13">
      <c r="L647" s="65">
        <v>25840</v>
      </c>
      <c r="M647">
        <f t="shared" si="10"/>
        <v>25.84</v>
      </c>
    </row>
    <row r="648" spans="12:13">
      <c r="L648" s="65">
        <v>25880</v>
      </c>
      <c r="M648">
        <f t="shared" si="10"/>
        <v>25.88</v>
      </c>
    </row>
    <row r="649" spans="12:13">
      <c r="L649" s="65">
        <v>25920</v>
      </c>
      <c r="M649">
        <f t="shared" si="10"/>
        <v>25.92</v>
      </c>
    </row>
    <row r="650" spans="12:13">
      <c r="L650" s="65">
        <v>25960</v>
      </c>
      <c r="M650">
        <f t="shared" si="10"/>
        <v>25.96</v>
      </c>
    </row>
    <row r="651" spans="12:13">
      <c r="L651" s="65">
        <v>26000</v>
      </c>
      <c r="M651">
        <f t="shared" si="10"/>
        <v>26</v>
      </c>
    </row>
    <row r="652" spans="12:13">
      <c r="L652" s="65">
        <v>26040</v>
      </c>
      <c r="M652">
        <f t="shared" si="10"/>
        <v>26.04</v>
      </c>
    </row>
    <row r="653" spans="12:13">
      <c r="L653" s="65">
        <v>26080</v>
      </c>
      <c r="M653">
        <f t="shared" si="10"/>
        <v>26.08</v>
      </c>
    </row>
    <row r="654" spans="12:13">
      <c r="L654" s="65">
        <v>26120</v>
      </c>
      <c r="M654">
        <f t="shared" si="10"/>
        <v>26.12</v>
      </c>
    </row>
    <row r="655" spans="12:13">
      <c r="L655" s="65">
        <v>26160</v>
      </c>
      <c r="M655">
        <f t="shared" si="10"/>
        <v>26.16</v>
      </c>
    </row>
    <row r="656" spans="12:13">
      <c r="L656" s="65">
        <v>26200</v>
      </c>
      <c r="M656">
        <f t="shared" si="10"/>
        <v>26.2</v>
      </c>
    </row>
    <row r="657" spans="12:13">
      <c r="L657" s="65">
        <v>26240</v>
      </c>
      <c r="M657">
        <f t="shared" si="10"/>
        <v>26.24</v>
      </c>
    </row>
    <row r="658" spans="12:13">
      <c r="L658" s="65">
        <v>26280</v>
      </c>
      <c r="M658">
        <f t="shared" si="10"/>
        <v>26.28</v>
      </c>
    </row>
    <row r="659" spans="12:13">
      <c r="L659" s="65">
        <v>26320</v>
      </c>
      <c r="M659">
        <f t="shared" si="10"/>
        <v>26.32</v>
      </c>
    </row>
    <row r="660" spans="12:13">
      <c r="L660" s="65">
        <v>26360</v>
      </c>
      <c r="M660">
        <f t="shared" si="10"/>
        <v>26.36</v>
      </c>
    </row>
    <row r="661" spans="12:13">
      <c r="L661" s="65">
        <v>26400</v>
      </c>
      <c r="M661">
        <f t="shared" si="10"/>
        <v>26.4</v>
      </c>
    </row>
    <row r="662" spans="12:13">
      <c r="L662" s="65">
        <v>26440</v>
      </c>
      <c r="M662">
        <f t="shared" si="10"/>
        <v>26.44</v>
      </c>
    </row>
    <row r="663" spans="12:13">
      <c r="L663" s="65">
        <v>26480</v>
      </c>
      <c r="M663">
        <f t="shared" si="10"/>
        <v>26.48</v>
      </c>
    </row>
    <row r="664" spans="12:13">
      <c r="L664" s="65">
        <v>26520</v>
      </c>
      <c r="M664">
        <f t="shared" si="10"/>
        <v>26.52</v>
      </c>
    </row>
    <row r="665" spans="12:13">
      <c r="L665" s="65">
        <v>26560</v>
      </c>
      <c r="M665">
        <f t="shared" si="10"/>
        <v>26.56</v>
      </c>
    </row>
    <row r="666" spans="12:13">
      <c r="L666" s="65">
        <v>26600</v>
      </c>
      <c r="M666">
        <f t="shared" si="10"/>
        <v>26.6</v>
      </c>
    </row>
    <row r="667" spans="12:13">
      <c r="L667" s="65">
        <v>26640</v>
      </c>
      <c r="M667">
        <f t="shared" si="10"/>
        <v>26.64</v>
      </c>
    </row>
    <row r="668" spans="12:13">
      <c r="L668" s="65">
        <v>26680</v>
      </c>
      <c r="M668">
        <f t="shared" si="10"/>
        <v>26.68</v>
      </c>
    </row>
    <row r="669" spans="12:13">
      <c r="L669" s="65">
        <v>26720</v>
      </c>
      <c r="M669">
        <f t="shared" si="10"/>
        <v>26.72</v>
      </c>
    </row>
    <row r="670" spans="12:13">
      <c r="L670" s="65">
        <v>26760</v>
      </c>
      <c r="M670">
        <f t="shared" si="10"/>
        <v>26.76</v>
      </c>
    </row>
    <row r="671" spans="12:13">
      <c r="L671" s="65">
        <v>26800</v>
      </c>
      <c r="M671">
        <f t="shared" si="10"/>
        <v>26.8</v>
      </c>
    </row>
    <row r="672" spans="12:13">
      <c r="L672" s="65">
        <v>26840</v>
      </c>
      <c r="M672">
        <f t="shared" si="10"/>
        <v>26.84</v>
      </c>
    </row>
    <row r="673" spans="12:13">
      <c r="L673" s="65">
        <v>26880</v>
      </c>
      <c r="M673">
        <f t="shared" si="10"/>
        <v>26.88</v>
      </c>
    </row>
    <row r="674" spans="12:13">
      <c r="L674" s="65">
        <v>26920</v>
      </c>
      <c r="M674">
        <f t="shared" si="10"/>
        <v>26.92</v>
      </c>
    </row>
    <row r="675" spans="12:13">
      <c r="L675" s="65">
        <v>26960</v>
      </c>
      <c r="M675">
        <f t="shared" si="10"/>
        <v>26.96</v>
      </c>
    </row>
    <row r="676" spans="12:13">
      <c r="L676" s="65">
        <v>27000</v>
      </c>
      <c r="M676">
        <f t="shared" si="10"/>
        <v>27</v>
      </c>
    </row>
    <row r="677" spans="12:13">
      <c r="L677" s="65">
        <v>27040</v>
      </c>
      <c r="M677">
        <f t="shared" si="10"/>
        <v>27.04</v>
      </c>
    </row>
    <row r="678" spans="12:13">
      <c r="L678" s="65">
        <v>27080</v>
      </c>
      <c r="M678">
        <f t="shared" si="10"/>
        <v>27.08</v>
      </c>
    </row>
    <row r="679" spans="12:13">
      <c r="L679" s="65">
        <v>27120</v>
      </c>
      <c r="M679">
        <f t="shared" si="10"/>
        <v>27.12</v>
      </c>
    </row>
    <row r="680" spans="12:13">
      <c r="L680" s="65">
        <v>27160</v>
      </c>
      <c r="M680">
        <f t="shared" si="10"/>
        <v>27.16</v>
      </c>
    </row>
    <row r="681" spans="12:13">
      <c r="L681" s="65">
        <v>27200</v>
      </c>
      <c r="M681">
        <f t="shared" si="10"/>
        <v>27.2</v>
      </c>
    </row>
    <row r="682" spans="12:13">
      <c r="L682" s="65">
        <v>27240</v>
      </c>
      <c r="M682">
        <f t="shared" si="10"/>
        <v>27.24</v>
      </c>
    </row>
    <row r="683" spans="12:13">
      <c r="L683" s="65">
        <v>27280</v>
      </c>
      <c r="M683">
        <f t="shared" si="10"/>
        <v>27.28</v>
      </c>
    </row>
    <row r="684" spans="12:13">
      <c r="L684" s="65">
        <v>27320</v>
      </c>
      <c r="M684">
        <f t="shared" si="10"/>
        <v>27.32</v>
      </c>
    </row>
    <row r="685" spans="12:13">
      <c r="L685" s="65">
        <v>27360</v>
      </c>
      <c r="M685">
        <f t="shared" si="10"/>
        <v>27.36</v>
      </c>
    </row>
    <row r="686" spans="12:13">
      <c r="L686" s="65">
        <v>27400</v>
      </c>
      <c r="M686">
        <f t="shared" si="10"/>
        <v>27.4</v>
      </c>
    </row>
    <row r="687" spans="12:13">
      <c r="L687" s="65">
        <v>27440</v>
      </c>
      <c r="M687">
        <f t="shared" si="10"/>
        <v>27.44</v>
      </c>
    </row>
    <row r="688" spans="12:13">
      <c r="L688" s="65">
        <v>27480</v>
      </c>
      <c r="M688">
        <f t="shared" si="10"/>
        <v>27.48</v>
      </c>
    </row>
    <row r="689" spans="12:13">
      <c r="L689" s="65">
        <v>27520</v>
      </c>
      <c r="M689">
        <f t="shared" si="10"/>
        <v>27.52</v>
      </c>
    </row>
    <row r="690" spans="12:13">
      <c r="L690" s="65">
        <v>27560</v>
      </c>
      <c r="M690">
        <f t="shared" si="10"/>
        <v>27.56</v>
      </c>
    </row>
    <row r="691" spans="12:13">
      <c r="L691" s="65">
        <v>27600</v>
      </c>
      <c r="M691">
        <f t="shared" si="10"/>
        <v>27.6</v>
      </c>
    </row>
    <row r="692" spans="12:13">
      <c r="L692" s="65">
        <v>27640</v>
      </c>
      <c r="M692">
        <f t="shared" si="10"/>
        <v>27.64</v>
      </c>
    </row>
    <row r="693" spans="12:13">
      <c r="L693" s="65">
        <v>27680</v>
      </c>
      <c r="M693">
        <f t="shared" si="10"/>
        <v>27.68</v>
      </c>
    </row>
    <row r="694" spans="12:13">
      <c r="L694" s="65">
        <v>27720</v>
      </c>
      <c r="M694">
        <f t="shared" si="10"/>
        <v>27.72</v>
      </c>
    </row>
    <row r="695" spans="12:13">
      <c r="L695" s="65">
        <v>27760</v>
      </c>
      <c r="M695">
        <f t="shared" si="10"/>
        <v>27.76</v>
      </c>
    </row>
    <row r="696" spans="12:13">
      <c r="L696" s="65">
        <v>27800</v>
      </c>
      <c r="M696">
        <f t="shared" si="10"/>
        <v>27.8</v>
      </c>
    </row>
    <row r="697" spans="12:13">
      <c r="L697" s="65">
        <v>27840</v>
      </c>
      <c r="M697">
        <f t="shared" si="10"/>
        <v>27.84</v>
      </c>
    </row>
    <row r="698" spans="12:13">
      <c r="L698" s="65">
        <v>27880</v>
      </c>
      <c r="M698">
        <f t="shared" si="10"/>
        <v>27.88</v>
      </c>
    </row>
    <row r="699" spans="12:13">
      <c r="L699" s="65">
        <v>27920</v>
      </c>
      <c r="M699">
        <f t="shared" si="10"/>
        <v>27.92</v>
      </c>
    </row>
    <row r="700" spans="12:13">
      <c r="L700" s="65">
        <v>27960</v>
      </c>
      <c r="M700">
        <f t="shared" si="10"/>
        <v>27.96</v>
      </c>
    </row>
    <row r="701" spans="12:13">
      <c r="L701" s="65">
        <v>28000</v>
      </c>
      <c r="M701">
        <f t="shared" si="10"/>
        <v>28</v>
      </c>
    </row>
    <row r="702" spans="12:13">
      <c r="L702" s="65">
        <v>28040</v>
      </c>
      <c r="M702">
        <f t="shared" si="10"/>
        <v>28.04</v>
      </c>
    </row>
    <row r="703" spans="12:13">
      <c r="L703" s="65">
        <v>28080</v>
      </c>
      <c r="M703">
        <f t="shared" si="10"/>
        <v>28.08</v>
      </c>
    </row>
    <row r="704" spans="12:13">
      <c r="L704" s="65">
        <v>28120</v>
      </c>
      <c r="M704">
        <f t="shared" si="10"/>
        <v>28.12</v>
      </c>
    </row>
    <row r="705" spans="12:13">
      <c r="L705" s="65">
        <v>28160</v>
      </c>
      <c r="M705">
        <f t="shared" si="10"/>
        <v>28.16</v>
      </c>
    </row>
    <row r="706" spans="12:13">
      <c r="L706" s="65">
        <v>28200</v>
      </c>
      <c r="M706">
        <f t="shared" si="10"/>
        <v>28.2</v>
      </c>
    </row>
    <row r="707" spans="12:13">
      <c r="L707" s="65">
        <v>28240</v>
      </c>
      <c r="M707">
        <f t="shared" ref="M707:M770" si="11">L707/1000</f>
        <v>28.24</v>
      </c>
    </row>
    <row r="708" spans="12:13">
      <c r="L708" s="65">
        <v>28280</v>
      </c>
      <c r="M708">
        <f t="shared" si="11"/>
        <v>28.28</v>
      </c>
    </row>
    <row r="709" spans="12:13">
      <c r="L709" s="65">
        <v>28320</v>
      </c>
      <c r="M709">
        <f t="shared" si="11"/>
        <v>28.32</v>
      </c>
    </row>
    <row r="710" spans="12:13">
      <c r="L710" s="65">
        <v>28360</v>
      </c>
      <c r="M710">
        <f t="shared" si="11"/>
        <v>28.36</v>
      </c>
    </row>
    <row r="711" spans="12:13">
      <c r="L711" s="65">
        <v>28400</v>
      </c>
      <c r="M711">
        <f t="shared" si="11"/>
        <v>28.4</v>
      </c>
    </row>
    <row r="712" spans="12:13">
      <c r="L712" s="65">
        <v>28440</v>
      </c>
      <c r="M712">
        <f t="shared" si="11"/>
        <v>28.44</v>
      </c>
    </row>
    <row r="713" spans="12:13">
      <c r="L713" s="65">
        <v>28480</v>
      </c>
      <c r="M713">
        <f t="shared" si="11"/>
        <v>28.48</v>
      </c>
    </row>
    <row r="714" spans="12:13">
      <c r="L714" s="65">
        <v>28520</v>
      </c>
      <c r="M714">
        <f t="shared" si="11"/>
        <v>28.52</v>
      </c>
    </row>
    <row r="715" spans="12:13">
      <c r="L715" s="65">
        <v>28560</v>
      </c>
      <c r="M715">
        <f t="shared" si="11"/>
        <v>28.56</v>
      </c>
    </row>
    <row r="716" spans="12:13">
      <c r="L716" s="65">
        <v>28600</v>
      </c>
      <c r="M716">
        <f t="shared" si="11"/>
        <v>28.6</v>
      </c>
    </row>
    <row r="717" spans="12:13">
      <c r="L717" s="65">
        <v>28640</v>
      </c>
      <c r="M717">
        <f t="shared" si="11"/>
        <v>28.64</v>
      </c>
    </row>
    <row r="718" spans="12:13">
      <c r="L718" s="65">
        <v>28680</v>
      </c>
      <c r="M718">
        <f t="shared" si="11"/>
        <v>28.68</v>
      </c>
    </row>
    <row r="719" spans="12:13">
      <c r="L719" s="65">
        <v>28720</v>
      </c>
      <c r="M719">
        <f t="shared" si="11"/>
        <v>28.72</v>
      </c>
    </row>
    <row r="720" spans="12:13">
      <c r="L720" s="65">
        <v>28760</v>
      </c>
      <c r="M720">
        <f t="shared" si="11"/>
        <v>28.76</v>
      </c>
    </row>
    <row r="721" spans="12:13">
      <c r="L721" s="65">
        <v>28800</v>
      </c>
      <c r="M721">
        <f t="shared" si="11"/>
        <v>28.8</v>
      </c>
    </row>
    <row r="722" spans="12:13">
      <c r="L722" s="65">
        <v>28840</v>
      </c>
      <c r="M722">
        <f t="shared" si="11"/>
        <v>28.84</v>
      </c>
    </row>
    <row r="723" spans="12:13">
      <c r="L723" s="65">
        <v>28880</v>
      </c>
      <c r="M723">
        <f t="shared" si="11"/>
        <v>28.88</v>
      </c>
    </row>
    <row r="724" spans="12:13">
      <c r="L724" s="65">
        <v>28920</v>
      </c>
      <c r="M724">
        <f t="shared" si="11"/>
        <v>28.92</v>
      </c>
    </row>
    <row r="725" spans="12:13">
      <c r="L725" s="65">
        <v>28960</v>
      </c>
      <c r="M725">
        <f t="shared" si="11"/>
        <v>28.96</v>
      </c>
    </row>
    <row r="726" spans="12:13">
      <c r="L726" s="65">
        <v>29000</v>
      </c>
      <c r="M726">
        <f t="shared" si="11"/>
        <v>29</v>
      </c>
    </row>
    <row r="727" spans="12:13">
      <c r="L727" s="65">
        <v>29040</v>
      </c>
      <c r="M727">
        <f t="shared" si="11"/>
        <v>29.04</v>
      </c>
    </row>
    <row r="728" spans="12:13">
      <c r="L728" s="65">
        <v>29080</v>
      </c>
      <c r="M728">
        <f t="shared" si="11"/>
        <v>29.08</v>
      </c>
    </row>
    <row r="729" spans="12:13">
      <c r="L729" s="65">
        <v>29120</v>
      </c>
      <c r="M729">
        <f t="shared" si="11"/>
        <v>29.12</v>
      </c>
    </row>
    <row r="730" spans="12:13">
      <c r="L730" s="65">
        <v>29160</v>
      </c>
      <c r="M730">
        <f t="shared" si="11"/>
        <v>29.16</v>
      </c>
    </row>
    <row r="731" spans="12:13">
      <c r="L731" s="65">
        <v>29200</v>
      </c>
      <c r="M731">
        <f t="shared" si="11"/>
        <v>29.2</v>
      </c>
    </row>
    <row r="732" spans="12:13">
      <c r="L732" s="65">
        <v>29240</v>
      </c>
      <c r="M732">
        <f t="shared" si="11"/>
        <v>29.24</v>
      </c>
    </row>
    <row r="733" spans="12:13">
      <c r="L733" s="65">
        <v>29280</v>
      </c>
      <c r="M733">
        <f t="shared" si="11"/>
        <v>29.28</v>
      </c>
    </row>
    <row r="734" spans="12:13">
      <c r="L734" s="65">
        <v>29320</v>
      </c>
      <c r="M734">
        <f t="shared" si="11"/>
        <v>29.32</v>
      </c>
    </row>
    <row r="735" spans="12:13">
      <c r="L735" s="65">
        <v>29360</v>
      </c>
      <c r="M735">
        <f t="shared" si="11"/>
        <v>29.36</v>
      </c>
    </row>
    <row r="736" spans="12:13">
      <c r="L736" s="65">
        <v>29400</v>
      </c>
      <c r="M736">
        <f t="shared" si="11"/>
        <v>29.4</v>
      </c>
    </row>
    <row r="737" spans="12:13">
      <c r="L737" s="65">
        <v>29440</v>
      </c>
      <c r="M737">
        <f t="shared" si="11"/>
        <v>29.44</v>
      </c>
    </row>
    <row r="738" spans="12:13">
      <c r="L738" s="65">
        <v>29480</v>
      </c>
      <c r="M738">
        <f t="shared" si="11"/>
        <v>29.48</v>
      </c>
    </row>
    <row r="739" spans="12:13">
      <c r="L739" s="65">
        <v>29520</v>
      </c>
      <c r="M739">
        <f t="shared" si="11"/>
        <v>29.52</v>
      </c>
    </row>
    <row r="740" spans="12:13">
      <c r="L740" s="65">
        <v>29560</v>
      </c>
      <c r="M740">
        <f t="shared" si="11"/>
        <v>29.56</v>
      </c>
    </row>
    <row r="741" spans="12:13">
      <c r="L741" s="65">
        <v>29600</v>
      </c>
      <c r="M741">
        <f t="shared" si="11"/>
        <v>29.6</v>
      </c>
    </row>
    <row r="742" spans="12:13">
      <c r="L742" s="65">
        <v>29640</v>
      </c>
      <c r="M742">
        <f t="shared" si="11"/>
        <v>29.64</v>
      </c>
    </row>
    <row r="743" spans="12:13">
      <c r="L743" s="65">
        <v>29680</v>
      </c>
      <c r="M743">
        <f t="shared" si="11"/>
        <v>29.68</v>
      </c>
    </row>
    <row r="744" spans="12:13">
      <c r="L744" s="65">
        <v>29720</v>
      </c>
      <c r="M744">
        <f t="shared" si="11"/>
        <v>29.72</v>
      </c>
    </row>
    <row r="745" spans="12:13">
      <c r="L745" s="65">
        <v>29760</v>
      </c>
      <c r="M745">
        <f t="shared" si="11"/>
        <v>29.76</v>
      </c>
    </row>
    <row r="746" spans="12:13">
      <c r="L746" s="65">
        <v>29800</v>
      </c>
      <c r="M746">
        <f t="shared" si="11"/>
        <v>29.8</v>
      </c>
    </row>
    <row r="747" spans="12:13">
      <c r="L747" s="65">
        <v>29840</v>
      </c>
      <c r="M747">
        <f t="shared" si="11"/>
        <v>29.84</v>
      </c>
    </row>
    <row r="748" spans="12:13">
      <c r="L748" s="65">
        <v>29880</v>
      </c>
      <c r="M748">
        <f t="shared" si="11"/>
        <v>29.88</v>
      </c>
    </row>
    <row r="749" spans="12:13">
      <c r="L749" s="65">
        <v>29920</v>
      </c>
      <c r="M749">
        <f t="shared" si="11"/>
        <v>29.92</v>
      </c>
    </row>
    <row r="750" spans="12:13">
      <c r="L750" s="65">
        <v>29960</v>
      </c>
      <c r="M750">
        <f t="shared" si="11"/>
        <v>29.96</v>
      </c>
    </row>
    <row r="751" spans="12:13">
      <c r="L751" s="65">
        <v>30000</v>
      </c>
      <c r="M751">
        <f t="shared" si="11"/>
        <v>30</v>
      </c>
    </row>
    <row r="752" spans="12:13">
      <c r="L752" s="65">
        <v>30040</v>
      </c>
      <c r="M752">
        <f t="shared" si="11"/>
        <v>30.04</v>
      </c>
    </row>
    <row r="753" spans="12:13">
      <c r="L753" s="65">
        <v>30080</v>
      </c>
      <c r="M753">
        <f t="shared" si="11"/>
        <v>30.08</v>
      </c>
    </row>
    <row r="754" spans="12:13">
      <c r="L754" s="65">
        <v>30120</v>
      </c>
      <c r="M754">
        <f t="shared" si="11"/>
        <v>30.12</v>
      </c>
    </row>
    <row r="755" spans="12:13">
      <c r="L755" s="65">
        <v>30160</v>
      </c>
      <c r="M755">
        <f t="shared" si="11"/>
        <v>30.16</v>
      </c>
    </row>
    <row r="756" spans="12:13">
      <c r="L756" s="65">
        <v>30200</v>
      </c>
      <c r="M756">
        <f t="shared" si="11"/>
        <v>30.2</v>
      </c>
    </row>
    <row r="757" spans="12:13">
      <c r="L757" s="65">
        <v>30240</v>
      </c>
      <c r="M757">
        <f t="shared" si="11"/>
        <v>30.24</v>
      </c>
    </row>
    <row r="758" spans="12:13">
      <c r="L758" s="65">
        <v>30280</v>
      </c>
      <c r="M758">
        <f t="shared" si="11"/>
        <v>30.28</v>
      </c>
    </row>
    <row r="759" spans="12:13">
      <c r="L759" s="65">
        <v>30320</v>
      </c>
      <c r="M759">
        <f t="shared" si="11"/>
        <v>30.32</v>
      </c>
    </row>
    <row r="760" spans="12:13">
      <c r="L760" s="65">
        <v>30360</v>
      </c>
      <c r="M760">
        <f t="shared" si="11"/>
        <v>30.36</v>
      </c>
    </row>
    <row r="761" spans="12:13">
      <c r="L761" s="65">
        <v>30400</v>
      </c>
      <c r="M761">
        <f t="shared" si="11"/>
        <v>30.4</v>
      </c>
    </row>
    <row r="762" spans="12:13">
      <c r="L762" s="65">
        <v>30440</v>
      </c>
      <c r="M762">
        <f t="shared" si="11"/>
        <v>30.44</v>
      </c>
    </row>
    <row r="763" spans="12:13">
      <c r="L763" s="65">
        <v>30480</v>
      </c>
      <c r="M763">
        <f t="shared" si="11"/>
        <v>30.48</v>
      </c>
    </row>
    <row r="764" spans="12:13">
      <c r="L764" s="65">
        <v>30520</v>
      </c>
      <c r="M764">
        <f t="shared" si="11"/>
        <v>30.52</v>
      </c>
    </row>
    <row r="765" spans="12:13">
      <c r="L765" s="65">
        <v>30560</v>
      </c>
      <c r="M765">
        <f t="shared" si="11"/>
        <v>30.56</v>
      </c>
    </row>
    <row r="766" spans="12:13">
      <c r="L766" s="65">
        <v>30600</v>
      </c>
      <c r="M766">
        <f t="shared" si="11"/>
        <v>30.6</v>
      </c>
    </row>
    <row r="767" spans="12:13">
      <c r="L767" s="65">
        <v>30640</v>
      </c>
      <c r="M767">
        <f t="shared" si="11"/>
        <v>30.64</v>
      </c>
    </row>
    <row r="768" spans="12:13">
      <c r="L768" s="65">
        <v>30680</v>
      </c>
      <c r="M768">
        <f t="shared" si="11"/>
        <v>30.68</v>
      </c>
    </row>
    <row r="769" spans="12:13">
      <c r="L769" s="65">
        <v>30720</v>
      </c>
      <c r="M769">
        <f t="shared" si="11"/>
        <v>30.72</v>
      </c>
    </row>
    <row r="770" spans="12:13">
      <c r="L770" s="65">
        <v>30760</v>
      </c>
      <c r="M770">
        <f t="shared" si="11"/>
        <v>30.76</v>
      </c>
    </row>
    <row r="771" spans="12:13">
      <c r="L771" s="65">
        <v>30800</v>
      </c>
      <c r="M771">
        <f t="shared" ref="M771:M834" si="12">L771/1000</f>
        <v>30.8</v>
      </c>
    </row>
    <row r="772" spans="12:13">
      <c r="L772" s="65">
        <v>30840</v>
      </c>
      <c r="M772">
        <f t="shared" si="12"/>
        <v>30.84</v>
      </c>
    </row>
    <row r="773" spans="12:13">
      <c r="L773" s="65">
        <v>30880</v>
      </c>
      <c r="M773">
        <f t="shared" si="12"/>
        <v>30.88</v>
      </c>
    </row>
    <row r="774" spans="12:13">
      <c r="L774" s="65">
        <v>30920</v>
      </c>
      <c r="M774">
        <f t="shared" si="12"/>
        <v>30.92</v>
      </c>
    </row>
    <row r="775" spans="12:13">
      <c r="L775" s="65">
        <v>30960</v>
      </c>
      <c r="M775">
        <f t="shared" si="12"/>
        <v>30.96</v>
      </c>
    </row>
    <row r="776" spans="12:13">
      <c r="L776" s="65">
        <v>31000</v>
      </c>
      <c r="M776">
        <f t="shared" si="12"/>
        <v>31</v>
      </c>
    </row>
    <row r="777" spans="12:13">
      <c r="L777" s="65">
        <v>31040</v>
      </c>
      <c r="M777">
        <f t="shared" si="12"/>
        <v>31.04</v>
      </c>
    </row>
    <row r="778" spans="12:13">
      <c r="L778" s="65">
        <v>31080</v>
      </c>
      <c r="M778">
        <f t="shared" si="12"/>
        <v>31.08</v>
      </c>
    </row>
    <row r="779" spans="12:13">
      <c r="L779" s="65">
        <v>31120</v>
      </c>
      <c r="M779">
        <f t="shared" si="12"/>
        <v>31.12</v>
      </c>
    </row>
    <row r="780" spans="12:13">
      <c r="L780" s="65">
        <v>31160</v>
      </c>
      <c r="M780">
        <f t="shared" si="12"/>
        <v>31.16</v>
      </c>
    </row>
    <row r="781" spans="12:13">
      <c r="L781" s="65">
        <v>31200</v>
      </c>
      <c r="M781">
        <f t="shared" si="12"/>
        <v>31.2</v>
      </c>
    </row>
    <row r="782" spans="12:13">
      <c r="L782" s="65">
        <v>31240</v>
      </c>
      <c r="M782">
        <f t="shared" si="12"/>
        <v>31.24</v>
      </c>
    </row>
    <row r="783" spans="12:13">
      <c r="L783" s="65">
        <v>31280</v>
      </c>
      <c r="M783">
        <f t="shared" si="12"/>
        <v>31.28</v>
      </c>
    </row>
    <row r="784" spans="12:13">
      <c r="L784" s="65">
        <v>31320</v>
      </c>
      <c r="M784">
        <f t="shared" si="12"/>
        <v>31.32</v>
      </c>
    </row>
    <row r="785" spans="12:13">
      <c r="L785" s="65">
        <v>31360</v>
      </c>
      <c r="M785">
        <f t="shared" si="12"/>
        <v>31.36</v>
      </c>
    </row>
    <row r="786" spans="12:13">
      <c r="L786" s="65">
        <v>31400</v>
      </c>
      <c r="M786">
        <f t="shared" si="12"/>
        <v>31.4</v>
      </c>
    </row>
    <row r="787" spans="12:13">
      <c r="L787" s="65">
        <v>31440</v>
      </c>
      <c r="M787">
        <f t="shared" si="12"/>
        <v>31.44</v>
      </c>
    </row>
    <row r="788" spans="12:13">
      <c r="L788" s="65">
        <v>31480</v>
      </c>
      <c r="M788">
        <f t="shared" si="12"/>
        <v>31.48</v>
      </c>
    </row>
    <row r="789" spans="12:13">
      <c r="L789" s="65">
        <v>31520</v>
      </c>
      <c r="M789">
        <f t="shared" si="12"/>
        <v>31.52</v>
      </c>
    </row>
    <row r="790" spans="12:13">
      <c r="L790" s="65">
        <v>31560</v>
      </c>
      <c r="M790">
        <f t="shared" si="12"/>
        <v>31.56</v>
      </c>
    </row>
    <row r="791" spans="12:13">
      <c r="L791" s="65">
        <v>31600</v>
      </c>
      <c r="M791">
        <f t="shared" si="12"/>
        <v>31.6</v>
      </c>
    </row>
    <row r="792" spans="12:13">
      <c r="L792" s="65">
        <v>31640</v>
      </c>
      <c r="M792">
        <f t="shared" si="12"/>
        <v>31.64</v>
      </c>
    </row>
    <row r="793" spans="12:13">
      <c r="L793" s="65">
        <v>31680</v>
      </c>
      <c r="M793">
        <f t="shared" si="12"/>
        <v>31.68</v>
      </c>
    </row>
    <row r="794" spans="12:13">
      <c r="L794" s="65">
        <v>31720</v>
      </c>
      <c r="M794">
        <f t="shared" si="12"/>
        <v>31.72</v>
      </c>
    </row>
    <row r="795" spans="12:13">
      <c r="L795" s="65">
        <v>31760</v>
      </c>
      <c r="M795">
        <f t="shared" si="12"/>
        <v>31.76</v>
      </c>
    </row>
    <row r="796" spans="12:13">
      <c r="L796" s="65">
        <v>31800</v>
      </c>
      <c r="M796">
        <f t="shared" si="12"/>
        <v>31.8</v>
      </c>
    </row>
    <row r="797" spans="12:13">
      <c r="L797" s="65">
        <v>31840</v>
      </c>
      <c r="M797">
        <f t="shared" si="12"/>
        <v>31.84</v>
      </c>
    </row>
    <row r="798" spans="12:13">
      <c r="L798" s="65">
        <v>31880</v>
      </c>
      <c r="M798">
        <f t="shared" si="12"/>
        <v>31.88</v>
      </c>
    </row>
    <row r="799" spans="12:13">
      <c r="L799" s="65">
        <v>31920</v>
      </c>
      <c r="M799">
        <f t="shared" si="12"/>
        <v>31.92</v>
      </c>
    </row>
    <row r="800" spans="12:13">
      <c r="L800" s="65">
        <v>31960</v>
      </c>
      <c r="M800">
        <f t="shared" si="12"/>
        <v>31.96</v>
      </c>
    </row>
    <row r="801" spans="12:13">
      <c r="L801" s="65">
        <v>32000</v>
      </c>
      <c r="M801">
        <f t="shared" si="12"/>
        <v>32</v>
      </c>
    </row>
    <row r="802" spans="12:13">
      <c r="L802" s="65">
        <v>32040</v>
      </c>
      <c r="M802">
        <f t="shared" si="12"/>
        <v>32.04</v>
      </c>
    </row>
    <row r="803" spans="12:13">
      <c r="L803" s="65">
        <v>32080</v>
      </c>
      <c r="M803">
        <f t="shared" si="12"/>
        <v>32.08</v>
      </c>
    </row>
    <row r="804" spans="12:13">
      <c r="L804" s="65">
        <v>32120</v>
      </c>
      <c r="M804">
        <f t="shared" si="12"/>
        <v>32.119999999999997</v>
      </c>
    </row>
    <row r="805" spans="12:13">
      <c r="L805" s="65">
        <v>32160</v>
      </c>
      <c r="M805">
        <f t="shared" si="12"/>
        <v>32.159999999999997</v>
      </c>
    </row>
    <row r="806" spans="12:13">
      <c r="L806" s="65">
        <v>32200</v>
      </c>
      <c r="M806">
        <f t="shared" si="12"/>
        <v>32.200000000000003</v>
      </c>
    </row>
    <row r="807" spans="12:13">
      <c r="L807" s="65">
        <v>32240</v>
      </c>
      <c r="M807">
        <f t="shared" si="12"/>
        <v>32.24</v>
      </c>
    </row>
    <row r="808" spans="12:13">
      <c r="L808" s="65">
        <v>32280</v>
      </c>
      <c r="M808">
        <f t="shared" si="12"/>
        <v>32.28</v>
      </c>
    </row>
    <row r="809" spans="12:13">
      <c r="L809" s="65">
        <v>32320</v>
      </c>
      <c r="M809">
        <f t="shared" si="12"/>
        <v>32.32</v>
      </c>
    </row>
    <row r="810" spans="12:13">
      <c r="L810" s="65">
        <v>32360</v>
      </c>
      <c r="M810">
        <f t="shared" si="12"/>
        <v>32.36</v>
      </c>
    </row>
    <row r="811" spans="12:13">
      <c r="L811" s="65">
        <v>32400</v>
      </c>
      <c r="M811">
        <f t="shared" si="12"/>
        <v>32.4</v>
      </c>
    </row>
    <row r="812" spans="12:13">
      <c r="L812" s="65">
        <v>32440</v>
      </c>
      <c r="M812">
        <f t="shared" si="12"/>
        <v>32.44</v>
      </c>
    </row>
    <row r="813" spans="12:13">
      <c r="L813" s="65">
        <v>32480</v>
      </c>
      <c r="M813">
        <f t="shared" si="12"/>
        <v>32.479999999999997</v>
      </c>
    </row>
    <row r="814" spans="12:13">
      <c r="L814" s="65">
        <v>32520</v>
      </c>
      <c r="M814">
        <f t="shared" si="12"/>
        <v>32.520000000000003</v>
      </c>
    </row>
    <row r="815" spans="12:13">
      <c r="L815" s="65">
        <v>32560</v>
      </c>
      <c r="M815">
        <f t="shared" si="12"/>
        <v>32.56</v>
      </c>
    </row>
    <row r="816" spans="12:13">
      <c r="L816" s="65">
        <v>32600</v>
      </c>
      <c r="M816">
        <f t="shared" si="12"/>
        <v>32.6</v>
      </c>
    </row>
    <row r="817" spans="12:13">
      <c r="L817" s="65">
        <v>32640</v>
      </c>
      <c r="M817">
        <f t="shared" si="12"/>
        <v>32.64</v>
      </c>
    </row>
    <row r="818" spans="12:13">
      <c r="L818" s="65">
        <v>32680</v>
      </c>
      <c r="M818">
        <f t="shared" si="12"/>
        <v>32.68</v>
      </c>
    </row>
    <row r="819" spans="12:13">
      <c r="L819" s="65">
        <v>32720</v>
      </c>
      <c r="M819">
        <f t="shared" si="12"/>
        <v>32.72</v>
      </c>
    </row>
    <row r="820" spans="12:13">
      <c r="L820" s="65">
        <v>32760</v>
      </c>
      <c r="M820">
        <f t="shared" si="12"/>
        <v>32.76</v>
      </c>
    </row>
    <row r="821" spans="12:13">
      <c r="L821" s="65">
        <v>32800</v>
      </c>
      <c r="M821">
        <f t="shared" si="12"/>
        <v>32.799999999999997</v>
      </c>
    </row>
    <row r="822" spans="12:13">
      <c r="L822" s="65">
        <v>32840</v>
      </c>
      <c r="M822">
        <f t="shared" si="12"/>
        <v>32.840000000000003</v>
      </c>
    </row>
    <row r="823" spans="12:13">
      <c r="L823" s="65">
        <v>32880</v>
      </c>
      <c r="M823">
        <f t="shared" si="12"/>
        <v>32.880000000000003</v>
      </c>
    </row>
    <row r="824" spans="12:13">
      <c r="L824" s="65">
        <v>32920</v>
      </c>
      <c r="M824">
        <f t="shared" si="12"/>
        <v>32.92</v>
      </c>
    </row>
    <row r="825" spans="12:13">
      <c r="L825" s="65">
        <v>32960</v>
      </c>
      <c r="M825">
        <f t="shared" si="12"/>
        <v>32.96</v>
      </c>
    </row>
    <row r="826" spans="12:13">
      <c r="L826" s="65">
        <v>33000</v>
      </c>
      <c r="M826">
        <f t="shared" si="12"/>
        <v>33</v>
      </c>
    </row>
    <row r="827" spans="12:13">
      <c r="L827" s="65">
        <v>33040</v>
      </c>
      <c r="M827">
        <f t="shared" si="12"/>
        <v>33.04</v>
      </c>
    </row>
    <row r="828" spans="12:13">
      <c r="L828" s="65">
        <v>33080</v>
      </c>
      <c r="M828">
        <f t="shared" si="12"/>
        <v>33.08</v>
      </c>
    </row>
    <row r="829" spans="12:13">
      <c r="L829" s="65">
        <v>33120</v>
      </c>
      <c r="M829">
        <f t="shared" si="12"/>
        <v>33.119999999999997</v>
      </c>
    </row>
    <row r="830" spans="12:13">
      <c r="L830" s="65">
        <v>33160</v>
      </c>
      <c r="M830">
        <f t="shared" si="12"/>
        <v>33.159999999999997</v>
      </c>
    </row>
    <row r="831" spans="12:13">
      <c r="L831" s="65">
        <v>33200</v>
      </c>
      <c r="M831">
        <f t="shared" si="12"/>
        <v>33.200000000000003</v>
      </c>
    </row>
    <row r="832" spans="12:13">
      <c r="L832" s="65">
        <v>33240</v>
      </c>
      <c r="M832">
        <f t="shared" si="12"/>
        <v>33.24</v>
      </c>
    </row>
    <row r="833" spans="12:13">
      <c r="L833" s="65">
        <v>33280</v>
      </c>
      <c r="M833">
        <f t="shared" si="12"/>
        <v>33.28</v>
      </c>
    </row>
    <row r="834" spans="12:13">
      <c r="L834" s="65">
        <v>33320</v>
      </c>
      <c r="M834">
        <f t="shared" si="12"/>
        <v>33.32</v>
      </c>
    </row>
    <row r="835" spans="12:13">
      <c r="L835" s="65">
        <v>33360</v>
      </c>
      <c r="M835">
        <f t="shared" ref="M835:M898" si="13">L835/1000</f>
        <v>33.36</v>
      </c>
    </row>
    <row r="836" spans="12:13">
      <c r="L836" s="65">
        <v>33400</v>
      </c>
      <c r="M836">
        <f t="shared" si="13"/>
        <v>33.4</v>
      </c>
    </row>
    <row r="837" spans="12:13">
      <c r="L837" s="65">
        <v>33440</v>
      </c>
      <c r="M837">
        <f t="shared" si="13"/>
        <v>33.44</v>
      </c>
    </row>
    <row r="838" spans="12:13">
      <c r="L838" s="65">
        <v>33480</v>
      </c>
      <c r="M838">
        <f t="shared" si="13"/>
        <v>33.479999999999997</v>
      </c>
    </row>
    <row r="839" spans="12:13">
      <c r="L839" s="65">
        <v>33520</v>
      </c>
      <c r="M839">
        <f t="shared" si="13"/>
        <v>33.520000000000003</v>
      </c>
    </row>
    <row r="840" spans="12:13">
      <c r="L840" s="65">
        <v>33560</v>
      </c>
      <c r="M840">
        <f t="shared" si="13"/>
        <v>33.56</v>
      </c>
    </row>
    <row r="841" spans="12:13">
      <c r="L841" s="65">
        <v>33600</v>
      </c>
      <c r="M841">
        <f t="shared" si="13"/>
        <v>33.6</v>
      </c>
    </row>
    <row r="842" spans="12:13">
      <c r="L842" s="65">
        <v>33640</v>
      </c>
      <c r="M842">
        <f t="shared" si="13"/>
        <v>33.64</v>
      </c>
    </row>
    <row r="843" spans="12:13">
      <c r="L843" s="65">
        <v>33680</v>
      </c>
      <c r="M843">
        <f t="shared" si="13"/>
        <v>33.68</v>
      </c>
    </row>
    <row r="844" spans="12:13">
      <c r="L844" s="65">
        <v>33720</v>
      </c>
      <c r="M844">
        <f t="shared" si="13"/>
        <v>33.72</v>
      </c>
    </row>
    <row r="845" spans="12:13">
      <c r="L845" s="65">
        <v>33760</v>
      </c>
      <c r="M845">
        <f t="shared" si="13"/>
        <v>33.76</v>
      </c>
    </row>
    <row r="846" spans="12:13">
      <c r="L846" s="65">
        <v>33800</v>
      </c>
      <c r="M846">
        <f t="shared" si="13"/>
        <v>33.799999999999997</v>
      </c>
    </row>
    <row r="847" spans="12:13">
      <c r="L847" s="65">
        <v>33840</v>
      </c>
      <c r="M847">
        <f t="shared" si="13"/>
        <v>33.840000000000003</v>
      </c>
    </row>
    <row r="848" spans="12:13">
      <c r="L848" s="65">
        <v>33880</v>
      </c>
      <c r="M848">
        <f t="shared" si="13"/>
        <v>33.880000000000003</v>
      </c>
    </row>
    <row r="849" spans="12:13">
      <c r="L849" s="65">
        <v>33920</v>
      </c>
      <c r="M849">
        <f t="shared" si="13"/>
        <v>33.92</v>
      </c>
    </row>
    <row r="850" spans="12:13">
      <c r="L850" s="65">
        <v>33960</v>
      </c>
      <c r="M850">
        <f t="shared" si="13"/>
        <v>33.96</v>
      </c>
    </row>
    <row r="851" spans="12:13">
      <c r="L851" s="65">
        <v>34000</v>
      </c>
      <c r="M851">
        <f t="shared" si="13"/>
        <v>34</v>
      </c>
    </row>
    <row r="852" spans="12:13">
      <c r="L852" s="65">
        <v>34040</v>
      </c>
      <c r="M852">
        <f t="shared" si="13"/>
        <v>34.04</v>
      </c>
    </row>
    <row r="853" spans="12:13">
      <c r="L853" s="65">
        <v>34080</v>
      </c>
      <c r="M853">
        <f t="shared" si="13"/>
        <v>34.08</v>
      </c>
    </row>
    <row r="854" spans="12:13">
      <c r="L854" s="65">
        <v>34120</v>
      </c>
      <c r="M854">
        <f t="shared" si="13"/>
        <v>34.119999999999997</v>
      </c>
    </row>
    <row r="855" spans="12:13">
      <c r="L855" s="65">
        <v>34160</v>
      </c>
      <c r="M855">
        <f t="shared" si="13"/>
        <v>34.159999999999997</v>
      </c>
    </row>
    <row r="856" spans="12:13">
      <c r="L856" s="65">
        <v>34200</v>
      </c>
      <c r="M856">
        <f t="shared" si="13"/>
        <v>34.200000000000003</v>
      </c>
    </row>
    <row r="857" spans="12:13">
      <c r="L857" s="65">
        <v>34240</v>
      </c>
      <c r="M857">
        <f t="shared" si="13"/>
        <v>34.24</v>
      </c>
    </row>
    <row r="858" spans="12:13">
      <c r="L858" s="65">
        <v>34280</v>
      </c>
      <c r="M858">
        <f t="shared" si="13"/>
        <v>34.28</v>
      </c>
    </row>
    <row r="859" spans="12:13">
      <c r="L859" s="65">
        <v>34320</v>
      </c>
      <c r="M859">
        <f t="shared" si="13"/>
        <v>34.32</v>
      </c>
    </row>
    <row r="860" spans="12:13">
      <c r="L860" s="65">
        <v>34360</v>
      </c>
      <c r="M860">
        <f t="shared" si="13"/>
        <v>34.36</v>
      </c>
    </row>
    <row r="861" spans="12:13">
      <c r="L861" s="65">
        <v>34400</v>
      </c>
      <c r="M861">
        <f t="shared" si="13"/>
        <v>34.4</v>
      </c>
    </row>
    <row r="862" spans="12:13">
      <c r="L862" s="65">
        <v>34440</v>
      </c>
      <c r="M862">
        <f t="shared" si="13"/>
        <v>34.44</v>
      </c>
    </row>
    <row r="863" spans="12:13">
      <c r="L863" s="65">
        <v>34480</v>
      </c>
      <c r="M863">
        <f t="shared" si="13"/>
        <v>34.479999999999997</v>
      </c>
    </row>
    <row r="864" spans="12:13">
      <c r="L864" s="65">
        <v>34520</v>
      </c>
      <c r="M864">
        <f t="shared" si="13"/>
        <v>34.520000000000003</v>
      </c>
    </row>
    <row r="865" spans="12:13">
      <c r="L865" s="65">
        <v>34560</v>
      </c>
      <c r="M865">
        <f t="shared" si="13"/>
        <v>34.56</v>
      </c>
    </row>
    <row r="866" spans="12:13">
      <c r="L866" s="65">
        <v>34600</v>
      </c>
      <c r="M866">
        <f t="shared" si="13"/>
        <v>34.6</v>
      </c>
    </row>
    <row r="867" spans="12:13">
      <c r="L867" s="65">
        <v>34640</v>
      </c>
      <c r="M867">
        <f t="shared" si="13"/>
        <v>34.64</v>
      </c>
    </row>
    <row r="868" spans="12:13">
      <c r="L868" s="65">
        <v>34680</v>
      </c>
      <c r="M868">
        <f t="shared" si="13"/>
        <v>34.68</v>
      </c>
    </row>
    <row r="869" spans="12:13">
      <c r="L869" s="65">
        <v>34720</v>
      </c>
      <c r="M869">
        <f t="shared" si="13"/>
        <v>34.72</v>
      </c>
    </row>
    <row r="870" spans="12:13">
      <c r="L870" s="65">
        <v>34760</v>
      </c>
      <c r="M870">
        <f t="shared" si="13"/>
        <v>34.76</v>
      </c>
    </row>
    <row r="871" spans="12:13">
      <c r="L871" s="65">
        <v>34800</v>
      </c>
      <c r="M871">
        <f t="shared" si="13"/>
        <v>34.799999999999997</v>
      </c>
    </row>
    <row r="872" spans="12:13">
      <c r="L872" s="65">
        <v>34840</v>
      </c>
      <c r="M872">
        <f t="shared" si="13"/>
        <v>34.840000000000003</v>
      </c>
    </row>
    <row r="873" spans="12:13">
      <c r="L873" s="65">
        <v>34880</v>
      </c>
      <c r="M873">
        <f t="shared" si="13"/>
        <v>34.880000000000003</v>
      </c>
    </row>
    <row r="874" spans="12:13">
      <c r="L874" s="65">
        <v>34920</v>
      </c>
      <c r="M874">
        <f t="shared" si="13"/>
        <v>34.92</v>
      </c>
    </row>
    <row r="875" spans="12:13">
      <c r="L875" s="65">
        <v>34960</v>
      </c>
      <c r="M875">
        <f t="shared" si="13"/>
        <v>34.96</v>
      </c>
    </row>
    <row r="876" spans="12:13">
      <c r="L876" s="65">
        <v>35000</v>
      </c>
      <c r="M876">
        <f t="shared" si="13"/>
        <v>35</v>
      </c>
    </row>
    <row r="877" spans="12:13">
      <c r="L877" s="65">
        <v>35040</v>
      </c>
      <c r="M877">
        <f t="shared" si="13"/>
        <v>35.04</v>
      </c>
    </row>
    <row r="878" spans="12:13">
      <c r="L878" s="65">
        <v>35080</v>
      </c>
      <c r="M878">
        <f t="shared" si="13"/>
        <v>35.08</v>
      </c>
    </row>
    <row r="879" spans="12:13">
      <c r="L879" s="65">
        <v>35120</v>
      </c>
      <c r="M879">
        <f t="shared" si="13"/>
        <v>35.119999999999997</v>
      </c>
    </row>
    <row r="880" spans="12:13">
      <c r="L880" s="65">
        <v>35160</v>
      </c>
      <c r="M880">
        <f t="shared" si="13"/>
        <v>35.159999999999997</v>
      </c>
    </row>
    <row r="881" spans="12:13">
      <c r="L881" s="65">
        <v>35200</v>
      </c>
      <c r="M881">
        <f t="shared" si="13"/>
        <v>35.200000000000003</v>
      </c>
    </row>
    <row r="882" spans="12:13">
      <c r="L882" s="65">
        <v>35240</v>
      </c>
      <c r="M882">
        <f t="shared" si="13"/>
        <v>35.24</v>
      </c>
    </row>
    <row r="883" spans="12:13">
      <c r="L883" s="65">
        <v>35280</v>
      </c>
      <c r="M883">
        <f t="shared" si="13"/>
        <v>35.28</v>
      </c>
    </row>
    <row r="884" spans="12:13">
      <c r="L884" s="65">
        <v>35320</v>
      </c>
      <c r="M884">
        <f t="shared" si="13"/>
        <v>35.32</v>
      </c>
    </row>
    <row r="885" spans="12:13">
      <c r="L885" s="65">
        <v>35360</v>
      </c>
      <c r="M885">
        <f t="shared" si="13"/>
        <v>35.36</v>
      </c>
    </row>
    <row r="886" spans="12:13">
      <c r="L886" s="65">
        <v>35400</v>
      </c>
      <c r="M886">
        <f t="shared" si="13"/>
        <v>35.4</v>
      </c>
    </row>
    <row r="887" spans="12:13">
      <c r="L887" s="65">
        <v>35440</v>
      </c>
      <c r="M887">
        <f t="shared" si="13"/>
        <v>35.44</v>
      </c>
    </row>
    <row r="888" spans="12:13">
      <c r="L888" s="65">
        <v>35480</v>
      </c>
      <c r="M888">
        <f t="shared" si="13"/>
        <v>35.479999999999997</v>
      </c>
    </row>
    <row r="889" spans="12:13">
      <c r="L889" s="65">
        <v>35520</v>
      </c>
      <c r="M889">
        <f t="shared" si="13"/>
        <v>35.520000000000003</v>
      </c>
    </row>
    <row r="890" spans="12:13">
      <c r="L890" s="65">
        <v>35560</v>
      </c>
      <c r="M890">
        <f t="shared" si="13"/>
        <v>35.56</v>
      </c>
    </row>
    <row r="891" spans="12:13">
      <c r="L891" s="65">
        <v>35600</v>
      </c>
      <c r="M891">
        <f t="shared" si="13"/>
        <v>35.6</v>
      </c>
    </row>
    <row r="892" spans="12:13">
      <c r="L892" s="65">
        <v>35640</v>
      </c>
      <c r="M892">
        <f t="shared" si="13"/>
        <v>35.64</v>
      </c>
    </row>
    <row r="893" spans="12:13">
      <c r="L893" s="65">
        <v>35680</v>
      </c>
      <c r="M893">
        <f t="shared" si="13"/>
        <v>35.68</v>
      </c>
    </row>
    <row r="894" spans="12:13">
      <c r="L894" s="65">
        <v>35720</v>
      </c>
      <c r="M894">
        <f t="shared" si="13"/>
        <v>35.72</v>
      </c>
    </row>
    <row r="895" spans="12:13">
      <c r="L895" s="65">
        <v>35760</v>
      </c>
      <c r="M895">
        <f t="shared" si="13"/>
        <v>35.76</v>
      </c>
    </row>
    <row r="896" spans="12:13">
      <c r="L896" s="65">
        <v>35800</v>
      </c>
      <c r="M896">
        <f t="shared" si="13"/>
        <v>35.799999999999997</v>
      </c>
    </row>
    <row r="897" spans="12:13">
      <c r="L897" s="65">
        <v>35840</v>
      </c>
      <c r="M897">
        <f t="shared" si="13"/>
        <v>35.840000000000003</v>
      </c>
    </row>
    <row r="898" spans="12:13">
      <c r="L898" s="65">
        <v>35880</v>
      </c>
      <c r="M898">
        <f t="shared" si="13"/>
        <v>35.880000000000003</v>
      </c>
    </row>
    <row r="899" spans="12:13">
      <c r="L899" s="65">
        <v>35920</v>
      </c>
      <c r="M899">
        <f t="shared" ref="M899:M962" si="14">L899/1000</f>
        <v>35.92</v>
      </c>
    </row>
    <row r="900" spans="12:13">
      <c r="L900" s="65">
        <v>35960</v>
      </c>
      <c r="M900">
        <f t="shared" si="14"/>
        <v>35.96</v>
      </c>
    </row>
    <row r="901" spans="12:13">
      <c r="L901" s="65">
        <v>36000</v>
      </c>
      <c r="M901">
        <f t="shared" si="14"/>
        <v>36</v>
      </c>
    </row>
    <row r="902" spans="12:13">
      <c r="L902" s="65">
        <v>36040</v>
      </c>
      <c r="M902">
        <f t="shared" si="14"/>
        <v>36.04</v>
      </c>
    </row>
    <row r="903" spans="12:13">
      <c r="L903" s="65">
        <v>36080</v>
      </c>
      <c r="M903">
        <f t="shared" si="14"/>
        <v>36.08</v>
      </c>
    </row>
    <row r="904" spans="12:13">
      <c r="L904" s="65">
        <v>36120</v>
      </c>
      <c r="M904">
        <f t="shared" si="14"/>
        <v>36.119999999999997</v>
      </c>
    </row>
    <row r="905" spans="12:13">
      <c r="L905" s="65">
        <v>36160</v>
      </c>
      <c r="M905">
        <f t="shared" si="14"/>
        <v>36.159999999999997</v>
      </c>
    </row>
    <row r="906" spans="12:13">
      <c r="L906" s="65">
        <v>36200</v>
      </c>
      <c r="M906">
        <f t="shared" si="14"/>
        <v>36.200000000000003</v>
      </c>
    </row>
    <row r="907" spans="12:13">
      <c r="L907" s="65">
        <v>36240</v>
      </c>
      <c r="M907">
        <f t="shared" si="14"/>
        <v>36.24</v>
      </c>
    </row>
    <row r="908" spans="12:13">
      <c r="L908" s="65">
        <v>36280</v>
      </c>
      <c r="M908">
        <f t="shared" si="14"/>
        <v>36.28</v>
      </c>
    </row>
    <row r="909" spans="12:13">
      <c r="L909" s="65">
        <v>36320</v>
      </c>
      <c r="M909">
        <f t="shared" si="14"/>
        <v>36.32</v>
      </c>
    </row>
    <row r="910" spans="12:13">
      <c r="L910" s="65">
        <v>36360</v>
      </c>
      <c r="M910">
        <f t="shared" si="14"/>
        <v>36.36</v>
      </c>
    </row>
    <row r="911" spans="12:13">
      <c r="L911" s="65">
        <v>36400</v>
      </c>
      <c r="M911">
        <f t="shared" si="14"/>
        <v>36.4</v>
      </c>
    </row>
    <row r="912" spans="12:13">
      <c r="L912" s="65">
        <v>36440</v>
      </c>
      <c r="M912">
        <f t="shared" si="14"/>
        <v>36.44</v>
      </c>
    </row>
    <row r="913" spans="12:13">
      <c r="L913" s="65">
        <v>36480</v>
      </c>
      <c r="M913">
        <f t="shared" si="14"/>
        <v>36.479999999999997</v>
      </c>
    </row>
    <row r="914" spans="12:13">
      <c r="L914" s="65">
        <v>36520</v>
      </c>
      <c r="M914">
        <f t="shared" si="14"/>
        <v>36.520000000000003</v>
      </c>
    </row>
    <row r="915" spans="12:13">
      <c r="L915" s="65">
        <v>36560</v>
      </c>
      <c r="M915">
        <f t="shared" si="14"/>
        <v>36.56</v>
      </c>
    </row>
    <row r="916" spans="12:13">
      <c r="L916" s="65">
        <v>36600</v>
      </c>
      <c r="M916">
        <f t="shared" si="14"/>
        <v>36.6</v>
      </c>
    </row>
    <row r="917" spans="12:13">
      <c r="L917" s="65">
        <v>36640</v>
      </c>
      <c r="M917">
        <f t="shared" si="14"/>
        <v>36.64</v>
      </c>
    </row>
    <row r="918" spans="12:13">
      <c r="L918" s="65">
        <v>36680</v>
      </c>
      <c r="M918">
        <f t="shared" si="14"/>
        <v>36.68</v>
      </c>
    </row>
    <row r="919" spans="12:13">
      <c r="L919" s="65">
        <v>36720</v>
      </c>
      <c r="M919">
        <f t="shared" si="14"/>
        <v>36.72</v>
      </c>
    </row>
    <row r="920" spans="12:13">
      <c r="L920" s="65">
        <v>36760</v>
      </c>
      <c r="M920">
        <f t="shared" si="14"/>
        <v>36.76</v>
      </c>
    </row>
    <row r="921" spans="12:13">
      <c r="L921" s="65">
        <v>36800</v>
      </c>
      <c r="M921">
        <f t="shared" si="14"/>
        <v>36.799999999999997</v>
      </c>
    </row>
    <row r="922" spans="12:13">
      <c r="L922" s="65">
        <v>36840</v>
      </c>
      <c r="M922">
        <f t="shared" si="14"/>
        <v>36.840000000000003</v>
      </c>
    </row>
    <row r="923" spans="12:13">
      <c r="L923" s="65">
        <v>36880</v>
      </c>
      <c r="M923">
        <f t="shared" si="14"/>
        <v>36.880000000000003</v>
      </c>
    </row>
    <row r="924" spans="12:13">
      <c r="L924" s="65">
        <v>36920</v>
      </c>
      <c r="M924">
        <f t="shared" si="14"/>
        <v>36.92</v>
      </c>
    </row>
    <row r="925" spans="12:13">
      <c r="L925" s="65">
        <v>36960</v>
      </c>
      <c r="M925">
        <f t="shared" si="14"/>
        <v>36.96</v>
      </c>
    </row>
    <row r="926" spans="12:13">
      <c r="L926" s="65">
        <v>37000</v>
      </c>
      <c r="M926">
        <f t="shared" si="14"/>
        <v>37</v>
      </c>
    </row>
    <row r="927" spans="12:13">
      <c r="L927" s="65">
        <v>37040</v>
      </c>
      <c r="M927">
        <f t="shared" si="14"/>
        <v>37.04</v>
      </c>
    </row>
    <row r="928" spans="12:13">
      <c r="L928" s="65">
        <v>37080</v>
      </c>
      <c r="M928">
        <f t="shared" si="14"/>
        <v>37.08</v>
      </c>
    </row>
    <row r="929" spans="12:13">
      <c r="L929" s="65">
        <v>37120</v>
      </c>
      <c r="M929">
        <f t="shared" si="14"/>
        <v>37.119999999999997</v>
      </c>
    </row>
    <row r="930" spans="12:13">
      <c r="L930" s="65">
        <v>37160</v>
      </c>
      <c r="M930">
        <f t="shared" si="14"/>
        <v>37.159999999999997</v>
      </c>
    </row>
    <row r="931" spans="12:13">
      <c r="L931" s="65">
        <v>37200</v>
      </c>
      <c r="M931">
        <f t="shared" si="14"/>
        <v>37.200000000000003</v>
      </c>
    </row>
    <row r="932" spans="12:13">
      <c r="L932" s="65">
        <v>37240</v>
      </c>
      <c r="M932">
        <f t="shared" si="14"/>
        <v>37.24</v>
      </c>
    </row>
    <row r="933" spans="12:13">
      <c r="L933" s="65">
        <v>37280</v>
      </c>
      <c r="M933">
        <f t="shared" si="14"/>
        <v>37.28</v>
      </c>
    </row>
    <row r="934" spans="12:13">
      <c r="L934" s="65">
        <v>37320</v>
      </c>
      <c r="M934">
        <f t="shared" si="14"/>
        <v>37.32</v>
      </c>
    </row>
    <row r="935" spans="12:13">
      <c r="L935" s="65">
        <v>37360</v>
      </c>
      <c r="M935">
        <f t="shared" si="14"/>
        <v>37.36</v>
      </c>
    </row>
    <row r="936" spans="12:13">
      <c r="L936" s="65">
        <v>37400</v>
      </c>
      <c r="M936">
        <f t="shared" si="14"/>
        <v>37.4</v>
      </c>
    </row>
    <row r="937" spans="12:13">
      <c r="L937" s="65">
        <v>37440</v>
      </c>
      <c r="M937">
        <f t="shared" si="14"/>
        <v>37.44</v>
      </c>
    </row>
    <row r="938" spans="12:13">
      <c r="L938" s="65">
        <v>37480</v>
      </c>
      <c r="M938">
        <f t="shared" si="14"/>
        <v>37.479999999999997</v>
      </c>
    </row>
    <row r="939" spans="12:13">
      <c r="L939" s="65">
        <v>37520</v>
      </c>
      <c r="M939">
        <f t="shared" si="14"/>
        <v>37.520000000000003</v>
      </c>
    </row>
    <row r="940" spans="12:13">
      <c r="L940" s="65">
        <v>37560</v>
      </c>
      <c r="M940">
        <f t="shared" si="14"/>
        <v>37.56</v>
      </c>
    </row>
    <row r="941" spans="12:13">
      <c r="L941" s="65">
        <v>37600</v>
      </c>
      <c r="M941">
        <f t="shared" si="14"/>
        <v>37.6</v>
      </c>
    </row>
    <row r="942" spans="12:13">
      <c r="L942" s="65">
        <v>37640</v>
      </c>
      <c r="M942">
        <f t="shared" si="14"/>
        <v>37.64</v>
      </c>
    </row>
    <row r="943" spans="12:13">
      <c r="L943" s="65">
        <v>37680</v>
      </c>
      <c r="M943">
        <f t="shared" si="14"/>
        <v>37.68</v>
      </c>
    </row>
    <row r="944" spans="12:13">
      <c r="L944" s="65">
        <v>37720</v>
      </c>
      <c r="M944">
        <f t="shared" si="14"/>
        <v>37.72</v>
      </c>
    </row>
    <row r="945" spans="12:13">
      <c r="L945" s="65">
        <v>37760</v>
      </c>
      <c r="M945">
        <f t="shared" si="14"/>
        <v>37.76</v>
      </c>
    </row>
    <row r="946" spans="12:13">
      <c r="L946" s="65">
        <v>37800</v>
      </c>
      <c r="M946">
        <f t="shared" si="14"/>
        <v>37.799999999999997</v>
      </c>
    </row>
    <row r="947" spans="12:13">
      <c r="L947" s="65">
        <v>37840</v>
      </c>
      <c r="M947">
        <f t="shared" si="14"/>
        <v>37.840000000000003</v>
      </c>
    </row>
    <row r="948" spans="12:13">
      <c r="L948" s="65">
        <v>37880</v>
      </c>
      <c r="M948">
        <f t="shared" si="14"/>
        <v>37.880000000000003</v>
      </c>
    </row>
    <row r="949" spans="12:13">
      <c r="L949" s="65">
        <v>37920</v>
      </c>
      <c r="M949">
        <f t="shared" si="14"/>
        <v>37.92</v>
      </c>
    </row>
    <row r="950" spans="12:13">
      <c r="L950" s="65">
        <v>37960</v>
      </c>
      <c r="M950">
        <f t="shared" si="14"/>
        <v>37.96</v>
      </c>
    </row>
    <row r="951" spans="12:13">
      <c r="L951" s="65">
        <v>38000</v>
      </c>
      <c r="M951">
        <f t="shared" si="14"/>
        <v>38</v>
      </c>
    </row>
    <row r="952" spans="12:13">
      <c r="L952" s="65">
        <v>38040</v>
      </c>
      <c r="M952">
        <f t="shared" si="14"/>
        <v>38.04</v>
      </c>
    </row>
    <row r="953" spans="12:13">
      <c r="L953" s="65">
        <v>38080</v>
      </c>
      <c r="M953">
        <f t="shared" si="14"/>
        <v>38.08</v>
      </c>
    </row>
    <row r="954" spans="12:13">
      <c r="L954" s="65">
        <v>38120</v>
      </c>
      <c r="M954">
        <f t="shared" si="14"/>
        <v>38.119999999999997</v>
      </c>
    </row>
    <row r="955" spans="12:13">
      <c r="L955" s="65">
        <v>38160</v>
      </c>
      <c r="M955">
        <f t="shared" si="14"/>
        <v>38.159999999999997</v>
      </c>
    </row>
    <row r="956" spans="12:13">
      <c r="L956" s="65">
        <v>38200</v>
      </c>
      <c r="M956">
        <f t="shared" si="14"/>
        <v>38.200000000000003</v>
      </c>
    </row>
    <row r="957" spans="12:13">
      <c r="L957" s="65">
        <v>38240</v>
      </c>
      <c r="M957">
        <f t="shared" si="14"/>
        <v>38.24</v>
      </c>
    </row>
    <row r="958" spans="12:13">
      <c r="L958" s="65">
        <v>38280</v>
      </c>
      <c r="M958">
        <f t="shared" si="14"/>
        <v>38.28</v>
      </c>
    </row>
    <row r="959" spans="12:13">
      <c r="L959" s="65">
        <v>38320</v>
      </c>
      <c r="M959">
        <f t="shared" si="14"/>
        <v>38.32</v>
      </c>
    </row>
    <row r="960" spans="12:13">
      <c r="L960" s="65">
        <v>38360</v>
      </c>
      <c r="M960">
        <f t="shared" si="14"/>
        <v>38.36</v>
      </c>
    </row>
    <row r="961" spans="12:13">
      <c r="L961" s="65">
        <v>38400</v>
      </c>
      <c r="M961">
        <f t="shared" si="14"/>
        <v>38.4</v>
      </c>
    </row>
    <row r="962" spans="12:13">
      <c r="L962" s="65">
        <v>38440</v>
      </c>
      <c r="M962">
        <f t="shared" si="14"/>
        <v>38.44</v>
      </c>
    </row>
    <row r="963" spans="12:13">
      <c r="L963" s="65">
        <v>38480</v>
      </c>
      <c r="M963">
        <f t="shared" ref="M963:M1026" si="15">L963/1000</f>
        <v>38.479999999999997</v>
      </c>
    </row>
    <row r="964" spans="12:13">
      <c r="L964" s="65">
        <v>38520</v>
      </c>
      <c r="M964">
        <f t="shared" si="15"/>
        <v>38.520000000000003</v>
      </c>
    </row>
    <row r="965" spans="12:13">
      <c r="L965" s="65">
        <v>38560</v>
      </c>
      <c r="M965">
        <f t="shared" si="15"/>
        <v>38.56</v>
      </c>
    </row>
    <row r="966" spans="12:13">
      <c r="L966" s="65">
        <v>38600</v>
      </c>
      <c r="M966">
        <f t="shared" si="15"/>
        <v>38.6</v>
      </c>
    </row>
    <row r="967" spans="12:13">
      <c r="L967" s="65">
        <v>38640</v>
      </c>
      <c r="M967">
        <f t="shared" si="15"/>
        <v>38.64</v>
      </c>
    </row>
    <row r="968" spans="12:13">
      <c r="L968" s="65">
        <v>38680</v>
      </c>
      <c r="M968">
        <f t="shared" si="15"/>
        <v>38.68</v>
      </c>
    </row>
    <row r="969" spans="12:13">
      <c r="L969" s="65">
        <v>38720</v>
      </c>
      <c r="M969">
        <f t="shared" si="15"/>
        <v>38.72</v>
      </c>
    </row>
    <row r="970" spans="12:13">
      <c r="L970" s="65">
        <v>38760</v>
      </c>
      <c r="M970">
        <f t="shared" si="15"/>
        <v>38.76</v>
      </c>
    </row>
    <row r="971" spans="12:13">
      <c r="L971" s="65">
        <v>38800</v>
      </c>
      <c r="M971">
        <f t="shared" si="15"/>
        <v>38.799999999999997</v>
      </c>
    </row>
    <row r="972" spans="12:13">
      <c r="L972" s="65">
        <v>38840</v>
      </c>
      <c r="M972">
        <f t="shared" si="15"/>
        <v>38.840000000000003</v>
      </c>
    </row>
    <row r="973" spans="12:13">
      <c r="L973" s="65">
        <v>38880</v>
      </c>
      <c r="M973">
        <f t="shared" si="15"/>
        <v>38.880000000000003</v>
      </c>
    </row>
    <row r="974" spans="12:13">
      <c r="L974" s="65">
        <v>38920</v>
      </c>
      <c r="M974">
        <f t="shared" si="15"/>
        <v>38.92</v>
      </c>
    </row>
    <row r="975" spans="12:13">
      <c r="L975" s="65">
        <v>38960</v>
      </c>
      <c r="M975">
        <f t="shared" si="15"/>
        <v>38.96</v>
      </c>
    </row>
    <row r="976" spans="12:13">
      <c r="L976" s="65">
        <v>39000</v>
      </c>
      <c r="M976">
        <f t="shared" si="15"/>
        <v>39</v>
      </c>
    </row>
    <row r="977" spans="12:13">
      <c r="L977" s="65">
        <v>39040</v>
      </c>
      <c r="M977">
        <f t="shared" si="15"/>
        <v>39.04</v>
      </c>
    </row>
    <row r="978" spans="12:13">
      <c r="L978" s="65">
        <v>39080</v>
      </c>
      <c r="M978">
        <f t="shared" si="15"/>
        <v>39.08</v>
      </c>
    </row>
    <row r="979" spans="12:13">
      <c r="L979" s="65">
        <v>39120</v>
      </c>
      <c r="M979">
        <f t="shared" si="15"/>
        <v>39.119999999999997</v>
      </c>
    </row>
    <row r="980" spans="12:13">
      <c r="L980" s="65">
        <v>39160</v>
      </c>
      <c r="M980">
        <f t="shared" si="15"/>
        <v>39.159999999999997</v>
      </c>
    </row>
    <row r="981" spans="12:13">
      <c r="L981" s="65">
        <v>39200</v>
      </c>
      <c r="M981">
        <f t="shared" si="15"/>
        <v>39.200000000000003</v>
      </c>
    </row>
    <row r="982" spans="12:13">
      <c r="L982" s="65">
        <v>39240</v>
      </c>
      <c r="M982">
        <f t="shared" si="15"/>
        <v>39.24</v>
      </c>
    </row>
    <row r="983" spans="12:13">
      <c r="L983" s="65">
        <v>39280</v>
      </c>
      <c r="M983">
        <f t="shared" si="15"/>
        <v>39.28</v>
      </c>
    </row>
    <row r="984" spans="12:13">
      <c r="L984" s="65">
        <v>39320</v>
      </c>
      <c r="M984">
        <f t="shared" si="15"/>
        <v>39.32</v>
      </c>
    </row>
    <row r="985" spans="12:13">
      <c r="L985" s="65">
        <v>39360</v>
      </c>
      <c r="M985">
        <f t="shared" si="15"/>
        <v>39.36</v>
      </c>
    </row>
    <row r="986" spans="12:13">
      <c r="L986" s="65">
        <v>39400</v>
      </c>
      <c r="M986">
        <f t="shared" si="15"/>
        <v>39.4</v>
      </c>
    </row>
    <row r="987" spans="12:13">
      <c r="L987" s="65">
        <v>39440</v>
      </c>
      <c r="M987">
        <f t="shared" si="15"/>
        <v>39.44</v>
      </c>
    </row>
    <row r="988" spans="12:13">
      <c r="L988" s="65">
        <v>39480</v>
      </c>
      <c r="M988">
        <f t="shared" si="15"/>
        <v>39.479999999999997</v>
      </c>
    </row>
    <row r="989" spans="12:13">
      <c r="L989" s="65">
        <v>39520</v>
      </c>
      <c r="M989">
        <f t="shared" si="15"/>
        <v>39.520000000000003</v>
      </c>
    </row>
    <row r="990" spans="12:13">
      <c r="L990" s="65">
        <v>39560</v>
      </c>
      <c r="M990">
        <f t="shared" si="15"/>
        <v>39.56</v>
      </c>
    </row>
    <row r="991" spans="12:13">
      <c r="L991" s="65">
        <v>39600</v>
      </c>
      <c r="M991">
        <f t="shared" si="15"/>
        <v>39.6</v>
      </c>
    </row>
    <row r="992" spans="12:13">
      <c r="L992" s="65">
        <v>39640</v>
      </c>
      <c r="M992">
        <f t="shared" si="15"/>
        <v>39.64</v>
      </c>
    </row>
    <row r="993" spans="12:13">
      <c r="L993" s="65">
        <v>39680</v>
      </c>
      <c r="M993">
        <f t="shared" si="15"/>
        <v>39.68</v>
      </c>
    </row>
    <row r="994" spans="12:13">
      <c r="L994" s="65">
        <v>39720</v>
      </c>
      <c r="M994">
        <f t="shared" si="15"/>
        <v>39.72</v>
      </c>
    </row>
    <row r="995" spans="12:13">
      <c r="L995" s="65">
        <v>39760</v>
      </c>
      <c r="M995">
        <f t="shared" si="15"/>
        <v>39.76</v>
      </c>
    </row>
    <row r="996" spans="12:13">
      <c r="L996" s="65">
        <v>39800</v>
      </c>
      <c r="M996">
        <f t="shared" si="15"/>
        <v>39.799999999999997</v>
      </c>
    </row>
    <row r="997" spans="12:13">
      <c r="L997" s="65">
        <v>39840</v>
      </c>
      <c r="M997">
        <f t="shared" si="15"/>
        <v>39.840000000000003</v>
      </c>
    </row>
    <row r="998" spans="12:13">
      <c r="L998" s="65">
        <v>39880</v>
      </c>
      <c r="M998">
        <f t="shared" si="15"/>
        <v>39.880000000000003</v>
      </c>
    </row>
    <row r="999" spans="12:13">
      <c r="L999" s="65">
        <v>39920</v>
      </c>
      <c r="M999">
        <f t="shared" si="15"/>
        <v>39.92</v>
      </c>
    </row>
    <row r="1000" spans="12:13">
      <c r="L1000" s="65">
        <v>39960</v>
      </c>
      <c r="M1000">
        <f t="shared" si="15"/>
        <v>39.96</v>
      </c>
    </row>
    <row r="1001" spans="12:13">
      <c r="L1001" s="65">
        <v>40000</v>
      </c>
      <c r="M1001">
        <f t="shared" si="15"/>
        <v>40</v>
      </c>
    </row>
    <row r="1002" spans="12:13">
      <c r="L1002" s="65">
        <v>40040</v>
      </c>
      <c r="M1002">
        <f t="shared" si="15"/>
        <v>40.04</v>
      </c>
    </row>
    <row r="1003" spans="12:13">
      <c r="L1003" s="65">
        <v>40080</v>
      </c>
      <c r="M1003">
        <f t="shared" si="15"/>
        <v>40.08</v>
      </c>
    </row>
    <row r="1004" spans="12:13">
      <c r="L1004" s="65">
        <v>40120</v>
      </c>
      <c r="M1004">
        <f t="shared" si="15"/>
        <v>40.119999999999997</v>
      </c>
    </row>
    <row r="1005" spans="12:13">
      <c r="L1005" s="65">
        <v>40160</v>
      </c>
      <c r="M1005">
        <f t="shared" si="15"/>
        <v>40.159999999999997</v>
      </c>
    </row>
    <row r="1006" spans="12:13">
      <c r="L1006" s="65">
        <v>40200</v>
      </c>
      <c r="M1006">
        <f t="shared" si="15"/>
        <v>40.200000000000003</v>
      </c>
    </row>
    <row r="1007" spans="12:13">
      <c r="L1007" s="65">
        <v>40240</v>
      </c>
      <c r="M1007">
        <f t="shared" si="15"/>
        <v>40.24</v>
      </c>
    </row>
    <row r="1008" spans="12:13">
      <c r="L1008" s="65">
        <v>40280</v>
      </c>
      <c r="M1008">
        <f t="shared" si="15"/>
        <v>40.28</v>
      </c>
    </row>
    <row r="1009" spans="12:13">
      <c r="L1009" s="65">
        <v>40320</v>
      </c>
      <c r="M1009">
        <f t="shared" si="15"/>
        <v>40.32</v>
      </c>
    </row>
    <row r="1010" spans="12:13">
      <c r="L1010" s="65">
        <v>40360</v>
      </c>
      <c r="M1010">
        <f t="shared" si="15"/>
        <v>40.36</v>
      </c>
    </row>
    <row r="1011" spans="12:13">
      <c r="L1011" s="65">
        <v>40400</v>
      </c>
      <c r="M1011">
        <f t="shared" si="15"/>
        <v>40.4</v>
      </c>
    </row>
    <row r="1012" spans="12:13">
      <c r="L1012" s="65">
        <v>40440</v>
      </c>
      <c r="M1012">
        <f t="shared" si="15"/>
        <v>40.44</v>
      </c>
    </row>
    <row r="1013" spans="12:13">
      <c r="L1013" s="65">
        <v>40480</v>
      </c>
      <c r="M1013">
        <f t="shared" si="15"/>
        <v>40.479999999999997</v>
      </c>
    </row>
    <row r="1014" spans="12:13">
      <c r="L1014" s="65">
        <v>40520</v>
      </c>
      <c r="M1014">
        <f t="shared" si="15"/>
        <v>40.520000000000003</v>
      </c>
    </row>
    <row r="1015" spans="12:13">
      <c r="L1015" s="65">
        <v>40560</v>
      </c>
      <c r="M1015">
        <f t="shared" si="15"/>
        <v>40.56</v>
      </c>
    </row>
    <row r="1016" spans="12:13">
      <c r="L1016" s="65">
        <v>40600</v>
      </c>
      <c r="M1016">
        <f t="shared" si="15"/>
        <v>40.6</v>
      </c>
    </row>
    <row r="1017" spans="12:13">
      <c r="L1017" s="65">
        <v>40640</v>
      </c>
      <c r="M1017">
        <f t="shared" si="15"/>
        <v>40.64</v>
      </c>
    </row>
    <row r="1018" spans="12:13">
      <c r="L1018" s="65">
        <v>40680</v>
      </c>
      <c r="M1018">
        <f t="shared" si="15"/>
        <v>40.68</v>
      </c>
    </row>
    <row r="1019" spans="12:13">
      <c r="L1019" s="65">
        <v>40720</v>
      </c>
      <c r="M1019">
        <f t="shared" si="15"/>
        <v>40.72</v>
      </c>
    </row>
    <row r="1020" spans="12:13">
      <c r="L1020" s="65">
        <v>40760</v>
      </c>
      <c r="M1020">
        <f t="shared" si="15"/>
        <v>40.76</v>
      </c>
    </row>
    <row r="1021" spans="12:13">
      <c r="L1021" s="65">
        <v>40800</v>
      </c>
      <c r="M1021">
        <f t="shared" si="15"/>
        <v>40.799999999999997</v>
      </c>
    </row>
    <row r="1022" spans="12:13">
      <c r="L1022" s="65">
        <v>40840</v>
      </c>
      <c r="M1022">
        <f t="shared" si="15"/>
        <v>40.840000000000003</v>
      </c>
    </row>
    <row r="1023" spans="12:13">
      <c r="L1023" s="65">
        <v>40880</v>
      </c>
      <c r="M1023">
        <f t="shared" si="15"/>
        <v>40.880000000000003</v>
      </c>
    </row>
    <row r="1024" spans="12:13">
      <c r="L1024" s="65">
        <v>40920</v>
      </c>
      <c r="M1024">
        <f t="shared" si="15"/>
        <v>40.92</v>
      </c>
    </row>
    <row r="1025" spans="12:13">
      <c r="L1025" s="65">
        <v>40960</v>
      </c>
      <c r="M1025">
        <f t="shared" si="15"/>
        <v>40.96</v>
      </c>
    </row>
    <row r="1026" spans="12:13">
      <c r="L1026" s="65">
        <v>41000</v>
      </c>
      <c r="M1026">
        <f t="shared" si="15"/>
        <v>41</v>
      </c>
    </row>
    <row r="1027" spans="12:13">
      <c r="L1027" s="65">
        <v>41040</v>
      </c>
      <c r="M1027">
        <f t="shared" ref="M1027:M1090" si="16">L1027/1000</f>
        <v>41.04</v>
      </c>
    </row>
    <row r="1028" spans="12:13">
      <c r="L1028" s="65">
        <v>41080</v>
      </c>
      <c r="M1028">
        <f t="shared" si="16"/>
        <v>41.08</v>
      </c>
    </row>
    <row r="1029" spans="12:13">
      <c r="L1029" s="65">
        <v>41120</v>
      </c>
      <c r="M1029">
        <f t="shared" si="16"/>
        <v>41.12</v>
      </c>
    </row>
    <row r="1030" spans="12:13">
      <c r="L1030" s="65">
        <v>41160</v>
      </c>
      <c r="M1030">
        <f t="shared" si="16"/>
        <v>41.16</v>
      </c>
    </row>
    <row r="1031" spans="12:13">
      <c r="L1031" s="65">
        <v>41200</v>
      </c>
      <c r="M1031">
        <f t="shared" si="16"/>
        <v>41.2</v>
      </c>
    </row>
    <row r="1032" spans="12:13">
      <c r="L1032" s="65">
        <v>41240</v>
      </c>
      <c r="M1032">
        <f t="shared" si="16"/>
        <v>41.24</v>
      </c>
    </row>
    <row r="1033" spans="12:13">
      <c r="L1033" s="65">
        <v>41280</v>
      </c>
      <c r="M1033">
        <f t="shared" si="16"/>
        <v>41.28</v>
      </c>
    </row>
    <row r="1034" spans="12:13">
      <c r="L1034" s="65">
        <v>41320</v>
      </c>
      <c r="M1034">
        <f t="shared" si="16"/>
        <v>41.32</v>
      </c>
    </row>
    <row r="1035" spans="12:13">
      <c r="L1035" s="65">
        <v>41360</v>
      </c>
      <c r="M1035">
        <f t="shared" si="16"/>
        <v>41.36</v>
      </c>
    </row>
    <row r="1036" spans="12:13">
      <c r="L1036" s="65">
        <v>41400</v>
      </c>
      <c r="M1036">
        <f t="shared" si="16"/>
        <v>41.4</v>
      </c>
    </row>
    <row r="1037" spans="12:13">
      <c r="L1037" s="65">
        <v>41440</v>
      </c>
      <c r="M1037">
        <f t="shared" si="16"/>
        <v>41.44</v>
      </c>
    </row>
    <row r="1038" spans="12:13">
      <c r="L1038" s="65">
        <v>41480</v>
      </c>
      <c r="M1038">
        <f t="shared" si="16"/>
        <v>41.48</v>
      </c>
    </row>
    <row r="1039" spans="12:13">
      <c r="L1039" s="65">
        <v>41520</v>
      </c>
      <c r="M1039">
        <f t="shared" si="16"/>
        <v>41.52</v>
      </c>
    </row>
    <row r="1040" spans="12:13">
      <c r="L1040" s="65">
        <v>41560</v>
      </c>
      <c r="M1040">
        <f t="shared" si="16"/>
        <v>41.56</v>
      </c>
    </row>
    <row r="1041" spans="12:13">
      <c r="L1041" s="65">
        <v>41600</v>
      </c>
      <c r="M1041">
        <f t="shared" si="16"/>
        <v>41.6</v>
      </c>
    </row>
    <row r="1042" spans="12:13">
      <c r="L1042" s="65">
        <v>41640</v>
      </c>
      <c r="M1042">
        <f t="shared" si="16"/>
        <v>41.64</v>
      </c>
    </row>
    <row r="1043" spans="12:13">
      <c r="L1043" s="65">
        <v>41680</v>
      </c>
      <c r="M1043">
        <f t="shared" si="16"/>
        <v>41.68</v>
      </c>
    </row>
    <row r="1044" spans="12:13">
      <c r="L1044" s="65">
        <v>41720</v>
      </c>
      <c r="M1044">
        <f t="shared" si="16"/>
        <v>41.72</v>
      </c>
    </row>
    <row r="1045" spans="12:13">
      <c r="L1045" s="65">
        <v>41760</v>
      </c>
      <c r="M1045">
        <f t="shared" si="16"/>
        <v>41.76</v>
      </c>
    </row>
    <row r="1046" spans="12:13">
      <c r="L1046" s="65">
        <v>41800</v>
      </c>
      <c r="M1046">
        <f t="shared" si="16"/>
        <v>41.8</v>
      </c>
    </row>
    <row r="1047" spans="12:13">
      <c r="L1047" s="65">
        <v>41840</v>
      </c>
      <c r="M1047">
        <f t="shared" si="16"/>
        <v>41.84</v>
      </c>
    </row>
    <row r="1048" spans="12:13">
      <c r="L1048" s="65">
        <v>41880</v>
      </c>
      <c r="M1048">
        <f t="shared" si="16"/>
        <v>41.88</v>
      </c>
    </row>
    <row r="1049" spans="12:13">
      <c r="L1049" s="65">
        <v>41920</v>
      </c>
      <c r="M1049">
        <f t="shared" si="16"/>
        <v>41.92</v>
      </c>
    </row>
    <row r="1050" spans="12:13">
      <c r="L1050" s="65">
        <v>41960</v>
      </c>
      <c r="M1050">
        <f t="shared" si="16"/>
        <v>41.96</v>
      </c>
    </row>
    <row r="1051" spans="12:13">
      <c r="L1051" s="65">
        <v>42000</v>
      </c>
      <c r="M1051">
        <f t="shared" si="16"/>
        <v>42</v>
      </c>
    </row>
    <row r="1052" spans="12:13">
      <c r="L1052" s="65">
        <v>42040</v>
      </c>
      <c r="M1052">
        <f t="shared" si="16"/>
        <v>42.04</v>
      </c>
    </row>
    <row r="1053" spans="12:13">
      <c r="L1053" s="65">
        <v>42080</v>
      </c>
      <c r="M1053">
        <f t="shared" si="16"/>
        <v>42.08</v>
      </c>
    </row>
    <row r="1054" spans="12:13">
      <c r="L1054" s="65">
        <v>42120</v>
      </c>
      <c r="M1054">
        <f t="shared" si="16"/>
        <v>42.12</v>
      </c>
    </row>
    <row r="1055" spans="12:13">
      <c r="L1055" s="65">
        <v>42160</v>
      </c>
      <c r="M1055">
        <f t="shared" si="16"/>
        <v>42.16</v>
      </c>
    </row>
    <row r="1056" spans="12:13">
      <c r="L1056" s="65">
        <v>42200</v>
      </c>
      <c r="M1056">
        <f t="shared" si="16"/>
        <v>42.2</v>
      </c>
    </row>
    <row r="1057" spans="12:13">
      <c r="L1057" s="65">
        <v>42240</v>
      </c>
      <c r="M1057">
        <f t="shared" si="16"/>
        <v>42.24</v>
      </c>
    </row>
    <row r="1058" spans="12:13">
      <c r="L1058" s="65">
        <v>42280</v>
      </c>
      <c r="M1058">
        <f t="shared" si="16"/>
        <v>42.28</v>
      </c>
    </row>
    <row r="1059" spans="12:13">
      <c r="L1059" s="65">
        <v>42320</v>
      </c>
      <c r="M1059">
        <f t="shared" si="16"/>
        <v>42.32</v>
      </c>
    </row>
    <row r="1060" spans="12:13">
      <c r="L1060" s="65">
        <v>42360</v>
      </c>
      <c r="M1060">
        <f t="shared" si="16"/>
        <v>42.36</v>
      </c>
    </row>
    <row r="1061" spans="12:13">
      <c r="L1061" s="65">
        <v>42400</v>
      </c>
      <c r="M1061">
        <f t="shared" si="16"/>
        <v>42.4</v>
      </c>
    </row>
    <row r="1062" spans="12:13">
      <c r="L1062" s="65">
        <v>42440</v>
      </c>
      <c r="M1062">
        <f t="shared" si="16"/>
        <v>42.44</v>
      </c>
    </row>
    <row r="1063" spans="12:13">
      <c r="L1063" s="65">
        <v>42480</v>
      </c>
      <c r="M1063">
        <f t="shared" si="16"/>
        <v>42.48</v>
      </c>
    </row>
    <row r="1064" spans="12:13">
      <c r="L1064" s="65">
        <v>42520</v>
      </c>
      <c r="M1064">
        <f t="shared" si="16"/>
        <v>42.52</v>
      </c>
    </row>
    <row r="1065" spans="12:13">
      <c r="L1065" s="65">
        <v>42560</v>
      </c>
      <c r="M1065">
        <f t="shared" si="16"/>
        <v>42.56</v>
      </c>
    </row>
    <row r="1066" spans="12:13">
      <c r="L1066" s="65">
        <v>42600</v>
      </c>
      <c r="M1066">
        <f t="shared" si="16"/>
        <v>42.6</v>
      </c>
    </row>
    <row r="1067" spans="12:13">
      <c r="L1067" s="65">
        <v>42640</v>
      </c>
      <c r="M1067">
        <f t="shared" si="16"/>
        <v>42.64</v>
      </c>
    </row>
    <row r="1068" spans="12:13">
      <c r="L1068" s="65">
        <v>42680</v>
      </c>
      <c r="M1068">
        <f t="shared" si="16"/>
        <v>42.68</v>
      </c>
    </row>
    <row r="1069" spans="12:13">
      <c r="L1069" s="65">
        <v>42720</v>
      </c>
      <c r="M1069">
        <f t="shared" si="16"/>
        <v>42.72</v>
      </c>
    </row>
    <row r="1070" spans="12:13">
      <c r="L1070" s="65">
        <v>42760</v>
      </c>
      <c r="M1070">
        <f t="shared" si="16"/>
        <v>42.76</v>
      </c>
    </row>
    <row r="1071" spans="12:13">
      <c r="L1071" s="65">
        <v>42800</v>
      </c>
      <c r="M1071">
        <f t="shared" si="16"/>
        <v>42.8</v>
      </c>
    </row>
    <row r="1072" spans="12:13">
      <c r="L1072" s="65">
        <v>42840</v>
      </c>
      <c r="M1072">
        <f t="shared" si="16"/>
        <v>42.84</v>
      </c>
    </row>
    <row r="1073" spans="12:13">
      <c r="L1073" s="65">
        <v>42880</v>
      </c>
      <c r="M1073">
        <f t="shared" si="16"/>
        <v>42.88</v>
      </c>
    </row>
    <row r="1074" spans="12:13">
      <c r="L1074" s="65">
        <v>42920</v>
      </c>
      <c r="M1074">
        <f t="shared" si="16"/>
        <v>42.92</v>
      </c>
    </row>
    <row r="1075" spans="12:13">
      <c r="L1075" s="65">
        <v>42960</v>
      </c>
      <c r="M1075">
        <f t="shared" si="16"/>
        <v>42.96</v>
      </c>
    </row>
    <row r="1076" spans="12:13">
      <c r="L1076" s="65">
        <v>43000</v>
      </c>
      <c r="M1076">
        <f t="shared" si="16"/>
        <v>43</v>
      </c>
    </row>
    <row r="1077" spans="12:13">
      <c r="L1077" s="65">
        <v>43040</v>
      </c>
      <c r="M1077">
        <f t="shared" si="16"/>
        <v>43.04</v>
      </c>
    </row>
    <row r="1078" spans="12:13">
      <c r="L1078" s="65">
        <v>43080</v>
      </c>
      <c r="M1078">
        <f t="shared" si="16"/>
        <v>43.08</v>
      </c>
    </row>
    <row r="1079" spans="12:13">
      <c r="L1079" s="65">
        <v>43120</v>
      </c>
      <c r="M1079">
        <f t="shared" si="16"/>
        <v>43.12</v>
      </c>
    </row>
    <row r="1080" spans="12:13">
      <c r="L1080" s="65">
        <v>43160</v>
      </c>
      <c r="M1080">
        <f t="shared" si="16"/>
        <v>43.16</v>
      </c>
    </row>
    <row r="1081" spans="12:13">
      <c r="L1081" s="65">
        <v>43200</v>
      </c>
      <c r="M1081">
        <f t="shared" si="16"/>
        <v>43.2</v>
      </c>
    </row>
    <row r="1082" spans="12:13">
      <c r="L1082" s="65">
        <v>43240</v>
      </c>
      <c r="M1082">
        <f t="shared" si="16"/>
        <v>43.24</v>
      </c>
    </row>
    <row r="1083" spans="12:13">
      <c r="L1083" s="65">
        <v>43280</v>
      </c>
      <c r="M1083">
        <f t="shared" si="16"/>
        <v>43.28</v>
      </c>
    </row>
    <row r="1084" spans="12:13">
      <c r="L1084" s="65">
        <v>43320</v>
      </c>
      <c r="M1084">
        <f t="shared" si="16"/>
        <v>43.32</v>
      </c>
    </row>
    <row r="1085" spans="12:13">
      <c r="L1085" s="65">
        <v>43360</v>
      </c>
      <c r="M1085">
        <f t="shared" si="16"/>
        <v>43.36</v>
      </c>
    </row>
    <row r="1086" spans="12:13">
      <c r="L1086" s="65">
        <v>43400</v>
      </c>
      <c r="M1086">
        <f t="shared" si="16"/>
        <v>43.4</v>
      </c>
    </row>
    <row r="1087" spans="12:13">
      <c r="L1087" s="65">
        <v>43440</v>
      </c>
      <c r="M1087">
        <f t="shared" si="16"/>
        <v>43.44</v>
      </c>
    </row>
    <row r="1088" spans="12:13">
      <c r="L1088" s="65">
        <v>43480</v>
      </c>
      <c r="M1088">
        <f t="shared" si="16"/>
        <v>43.48</v>
      </c>
    </row>
    <row r="1089" spans="12:13">
      <c r="L1089" s="65">
        <v>43520</v>
      </c>
      <c r="M1089">
        <f t="shared" si="16"/>
        <v>43.52</v>
      </c>
    </row>
    <row r="1090" spans="12:13">
      <c r="L1090" s="65">
        <v>43560</v>
      </c>
      <c r="M1090">
        <f t="shared" si="16"/>
        <v>43.56</v>
      </c>
    </row>
    <row r="1091" spans="12:13">
      <c r="L1091" s="65">
        <v>43600</v>
      </c>
      <c r="M1091">
        <f t="shared" ref="M1091:M1154" si="17">L1091/1000</f>
        <v>43.6</v>
      </c>
    </row>
    <row r="1092" spans="12:13">
      <c r="L1092" s="65">
        <v>43640</v>
      </c>
      <c r="M1092">
        <f t="shared" si="17"/>
        <v>43.64</v>
      </c>
    </row>
    <row r="1093" spans="12:13">
      <c r="L1093" s="65">
        <v>43680</v>
      </c>
      <c r="M1093">
        <f t="shared" si="17"/>
        <v>43.68</v>
      </c>
    </row>
    <row r="1094" spans="12:13">
      <c r="L1094" s="65">
        <v>43720</v>
      </c>
      <c r="M1094">
        <f t="shared" si="17"/>
        <v>43.72</v>
      </c>
    </row>
    <row r="1095" spans="12:13">
      <c r="L1095" s="65">
        <v>43760</v>
      </c>
      <c r="M1095">
        <f t="shared" si="17"/>
        <v>43.76</v>
      </c>
    </row>
    <row r="1096" spans="12:13">
      <c r="L1096" s="65">
        <v>43800</v>
      </c>
      <c r="M1096">
        <f t="shared" si="17"/>
        <v>43.8</v>
      </c>
    </row>
    <row r="1097" spans="12:13">
      <c r="L1097" s="65">
        <v>43840</v>
      </c>
      <c r="M1097">
        <f t="shared" si="17"/>
        <v>43.84</v>
      </c>
    </row>
    <row r="1098" spans="12:13">
      <c r="L1098" s="65">
        <v>43880</v>
      </c>
      <c r="M1098">
        <f t="shared" si="17"/>
        <v>43.88</v>
      </c>
    </row>
    <row r="1099" spans="12:13">
      <c r="L1099" s="65">
        <v>43920</v>
      </c>
      <c r="M1099">
        <f t="shared" si="17"/>
        <v>43.92</v>
      </c>
    </row>
    <row r="1100" spans="12:13">
      <c r="L1100" s="65">
        <v>43960</v>
      </c>
      <c r="M1100">
        <f t="shared" si="17"/>
        <v>43.96</v>
      </c>
    </row>
    <row r="1101" spans="12:13">
      <c r="L1101" s="65">
        <v>44000</v>
      </c>
      <c r="M1101">
        <f t="shared" si="17"/>
        <v>44</v>
      </c>
    </row>
    <row r="1102" spans="12:13">
      <c r="L1102" s="65">
        <v>44040</v>
      </c>
      <c r="M1102">
        <f t="shared" si="17"/>
        <v>44.04</v>
      </c>
    </row>
    <row r="1103" spans="12:13">
      <c r="L1103" s="65">
        <v>44080</v>
      </c>
      <c r="M1103">
        <f t="shared" si="17"/>
        <v>44.08</v>
      </c>
    </row>
    <row r="1104" spans="12:13">
      <c r="L1104" s="65">
        <v>44120</v>
      </c>
      <c r="M1104">
        <f t="shared" si="17"/>
        <v>44.12</v>
      </c>
    </row>
    <row r="1105" spans="12:13">
      <c r="L1105" s="65">
        <v>44160</v>
      </c>
      <c r="M1105">
        <f t="shared" si="17"/>
        <v>44.16</v>
      </c>
    </row>
    <row r="1106" spans="12:13">
      <c r="L1106" s="65">
        <v>44200</v>
      </c>
      <c r="M1106">
        <f t="shared" si="17"/>
        <v>44.2</v>
      </c>
    </row>
    <row r="1107" spans="12:13">
      <c r="L1107" s="65">
        <v>44240</v>
      </c>
      <c r="M1107">
        <f t="shared" si="17"/>
        <v>44.24</v>
      </c>
    </row>
    <row r="1108" spans="12:13">
      <c r="L1108" s="65">
        <v>44280</v>
      </c>
      <c r="M1108">
        <f t="shared" si="17"/>
        <v>44.28</v>
      </c>
    </row>
    <row r="1109" spans="12:13">
      <c r="L1109" s="65">
        <v>44320</v>
      </c>
      <c r="M1109">
        <f t="shared" si="17"/>
        <v>44.32</v>
      </c>
    </row>
    <row r="1110" spans="12:13">
      <c r="L1110" s="65">
        <v>44360</v>
      </c>
      <c r="M1110">
        <f t="shared" si="17"/>
        <v>44.36</v>
      </c>
    </row>
    <row r="1111" spans="12:13">
      <c r="L1111" s="65">
        <v>44400</v>
      </c>
      <c r="M1111">
        <f t="shared" si="17"/>
        <v>44.4</v>
      </c>
    </row>
    <row r="1112" spans="12:13">
      <c r="L1112" s="65">
        <v>44440</v>
      </c>
      <c r="M1112">
        <f t="shared" si="17"/>
        <v>44.44</v>
      </c>
    </row>
    <row r="1113" spans="12:13">
      <c r="L1113" s="65">
        <v>44480</v>
      </c>
      <c r="M1113">
        <f t="shared" si="17"/>
        <v>44.48</v>
      </c>
    </row>
    <row r="1114" spans="12:13">
      <c r="L1114" s="65">
        <v>44520</v>
      </c>
      <c r="M1114">
        <f t="shared" si="17"/>
        <v>44.52</v>
      </c>
    </row>
    <row r="1115" spans="12:13">
      <c r="L1115" s="65">
        <v>44560</v>
      </c>
      <c r="M1115">
        <f t="shared" si="17"/>
        <v>44.56</v>
      </c>
    </row>
    <row r="1116" spans="12:13">
      <c r="L1116" s="65">
        <v>44600</v>
      </c>
      <c r="M1116">
        <f t="shared" si="17"/>
        <v>44.6</v>
      </c>
    </row>
    <row r="1117" spans="12:13">
      <c r="L1117" s="65">
        <v>44640</v>
      </c>
      <c r="M1117">
        <f t="shared" si="17"/>
        <v>44.64</v>
      </c>
    </row>
    <row r="1118" spans="12:13">
      <c r="L1118" s="65">
        <v>44680</v>
      </c>
      <c r="M1118">
        <f t="shared" si="17"/>
        <v>44.68</v>
      </c>
    </row>
    <row r="1119" spans="12:13">
      <c r="L1119" s="65">
        <v>44720</v>
      </c>
      <c r="M1119">
        <f t="shared" si="17"/>
        <v>44.72</v>
      </c>
    </row>
    <row r="1120" spans="12:13">
      <c r="L1120" s="65">
        <v>44760</v>
      </c>
      <c r="M1120">
        <f t="shared" si="17"/>
        <v>44.76</v>
      </c>
    </row>
    <row r="1121" spans="12:13">
      <c r="L1121" s="65">
        <v>44800</v>
      </c>
      <c r="M1121">
        <f t="shared" si="17"/>
        <v>44.8</v>
      </c>
    </row>
    <row r="1122" spans="12:13">
      <c r="L1122" s="65">
        <v>44840</v>
      </c>
      <c r="M1122">
        <f t="shared" si="17"/>
        <v>44.84</v>
      </c>
    </row>
    <row r="1123" spans="12:13">
      <c r="L1123" s="65">
        <v>44880</v>
      </c>
      <c r="M1123">
        <f t="shared" si="17"/>
        <v>44.88</v>
      </c>
    </row>
    <row r="1124" spans="12:13">
      <c r="L1124" s="65">
        <v>44920</v>
      </c>
      <c r="M1124">
        <f t="shared" si="17"/>
        <v>44.92</v>
      </c>
    </row>
    <row r="1125" spans="12:13">
      <c r="L1125" s="65">
        <v>44960</v>
      </c>
      <c r="M1125">
        <f t="shared" si="17"/>
        <v>44.96</v>
      </c>
    </row>
    <row r="1126" spans="12:13">
      <c r="L1126" s="65">
        <v>45000</v>
      </c>
      <c r="M1126">
        <f t="shared" si="17"/>
        <v>45</v>
      </c>
    </row>
    <row r="1127" spans="12:13">
      <c r="L1127" s="65">
        <v>45040</v>
      </c>
      <c r="M1127">
        <f t="shared" si="17"/>
        <v>45.04</v>
      </c>
    </row>
    <row r="1128" spans="12:13">
      <c r="L1128" s="65">
        <v>45080</v>
      </c>
      <c r="M1128">
        <f t="shared" si="17"/>
        <v>45.08</v>
      </c>
    </row>
    <row r="1129" spans="12:13">
      <c r="L1129" s="65">
        <v>45120</v>
      </c>
      <c r="M1129">
        <f t="shared" si="17"/>
        <v>45.12</v>
      </c>
    </row>
    <row r="1130" spans="12:13">
      <c r="L1130" s="65">
        <v>45160</v>
      </c>
      <c r="M1130">
        <f t="shared" si="17"/>
        <v>45.16</v>
      </c>
    </row>
    <row r="1131" spans="12:13">
      <c r="L1131" s="65">
        <v>45200</v>
      </c>
      <c r="M1131">
        <f t="shared" si="17"/>
        <v>45.2</v>
      </c>
    </row>
    <row r="1132" spans="12:13">
      <c r="L1132" s="65">
        <v>45240</v>
      </c>
      <c r="M1132">
        <f t="shared" si="17"/>
        <v>45.24</v>
      </c>
    </row>
    <row r="1133" spans="12:13">
      <c r="L1133" s="65">
        <v>45280</v>
      </c>
      <c r="M1133">
        <f t="shared" si="17"/>
        <v>45.28</v>
      </c>
    </row>
    <row r="1134" spans="12:13">
      <c r="L1134" s="65">
        <v>45320</v>
      </c>
      <c r="M1134">
        <f t="shared" si="17"/>
        <v>45.32</v>
      </c>
    </row>
    <row r="1135" spans="12:13">
      <c r="L1135" s="65">
        <v>45360</v>
      </c>
      <c r="M1135">
        <f t="shared" si="17"/>
        <v>45.36</v>
      </c>
    </row>
    <row r="1136" spans="12:13">
      <c r="L1136" s="65">
        <v>45400</v>
      </c>
      <c r="M1136">
        <f t="shared" si="17"/>
        <v>45.4</v>
      </c>
    </row>
    <row r="1137" spans="12:13">
      <c r="L1137" s="65">
        <v>45440</v>
      </c>
      <c r="M1137">
        <f t="shared" si="17"/>
        <v>45.44</v>
      </c>
    </row>
    <row r="1138" spans="12:13">
      <c r="L1138" s="65">
        <v>45480</v>
      </c>
      <c r="M1138">
        <f t="shared" si="17"/>
        <v>45.48</v>
      </c>
    </row>
    <row r="1139" spans="12:13">
      <c r="L1139" s="65">
        <v>45520</v>
      </c>
      <c r="M1139">
        <f t="shared" si="17"/>
        <v>45.52</v>
      </c>
    </row>
    <row r="1140" spans="12:13">
      <c r="L1140" s="65">
        <v>45560</v>
      </c>
      <c r="M1140">
        <f t="shared" si="17"/>
        <v>45.56</v>
      </c>
    </row>
    <row r="1141" spans="12:13">
      <c r="L1141" s="65">
        <v>45600</v>
      </c>
      <c r="M1141">
        <f t="shared" si="17"/>
        <v>45.6</v>
      </c>
    </row>
    <row r="1142" spans="12:13">
      <c r="L1142" s="65">
        <v>45640</v>
      </c>
      <c r="M1142">
        <f t="shared" si="17"/>
        <v>45.64</v>
      </c>
    </row>
    <row r="1143" spans="12:13">
      <c r="L1143" s="65">
        <v>45680</v>
      </c>
      <c r="M1143">
        <f t="shared" si="17"/>
        <v>45.68</v>
      </c>
    </row>
    <row r="1144" spans="12:13">
      <c r="L1144" s="65">
        <v>45720</v>
      </c>
      <c r="M1144">
        <f t="shared" si="17"/>
        <v>45.72</v>
      </c>
    </row>
    <row r="1145" spans="12:13">
      <c r="L1145" s="65">
        <v>45760</v>
      </c>
      <c r="M1145">
        <f t="shared" si="17"/>
        <v>45.76</v>
      </c>
    </row>
    <row r="1146" spans="12:13">
      <c r="L1146" s="65">
        <v>45800</v>
      </c>
      <c r="M1146">
        <f t="shared" si="17"/>
        <v>45.8</v>
      </c>
    </row>
    <row r="1147" spans="12:13">
      <c r="L1147" s="65">
        <v>45840</v>
      </c>
      <c r="M1147">
        <f t="shared" si="17"/>
        <v>45.84</v>
      </c>
    </row>
    <row r="1148" spans="12:13">
      <c r="L1148" s="65">
        <v>45880</v>
      </c>
      <c r="M1148">
        <f t="shared" si="17"/>
        <v>45.88</v>
      </c>
    </row>
    <row r="1149" spans="12:13">
      <c r="L1149" s="65">
        <v>45920</v>
      </c>
      <c r="M1149">
        <f t="shared" si="17"/>
        <v>45.92</v>
      </c>
    </row>
    <row r="1150" spans="12:13">
      <c r="L1150" s="65">
        <v>45960</v>
      </c>
      <c r="M1150">
        <f t="shared" si="17"/>
        <v>45.96</v>
      </c>
    </row>
    <row r="1151" spans="12:13">
      <c r="L1151" s="65">
        <v>46000</v>
      </c>
      <c r="M1151">
        <f t="shared" si="17"/>
        <v>46</v>
      </c>
    </row>
    <row r="1152" spans="12:13">
      <c r="L1152" s="65">
        <v>46040</v>
      </c>
      <c r="M1152">
        <f t="shared" si="17"/>
        <v>46.04</v>
      </c>
    </row>
    <row r="1153" spans="12:13">
      <c r="L1153" s="65">
        <v>46080</v>
      </c>
      <c r="M1153">
        <f t="shared" si="17"/>
        <v>46.08</v>
      </c>
    </row>
    <row r="1154" spans="12:13">
      <c r="L1154" s="65">
        <v>46120</v>
      </c>
      <c r="M1154">
        <f t="shared" si="17"/>
        <v>46.12</v>
      </c>
    </row>
    <row r="1155" spans="12:13">
      <c r="L1155" s="65">
        <v>46160</v>
      </c>
      <c r="M1155">
        <f t="shared" ref="M1155:M1218" si="18">L1155/1000</f>
        <v>46.16</v>
      </c>
    </row>
    <row r="1156" spans="12:13">
      <c r="L1156" s="65">
        <v>46200</v>
      </c>
      <c r="M1156">
        <f t="shared" si="18"/>
        <v>46.2</v>
      </c>
    </row>
    <row r="1157" spans="12:13">
      <c r="L1157" s="65">
        <v>46240</v>
      </c>
      <c r="M1157">
        <f t="shared" si="18"/>
        <v>46.24</v>
      </c>
    </row>
    <row r="1158" spans="12:13">
      <c r="L1158" s="65">
        <v>46280</v>
      </c>
      <c r="M1158">
        <f t="shared" si="18"/>
        <v>46.28</v>
      </c>
    </row>
    <row r="1159" spans="12:13">
      <c r="L1159" s="65">
        <v>46320</v>
      </c>
      <c r="M1159">
        <f t="shared" si="18"/>
        <v>46.32</v>
      </c>
    </row>
    <row r="1160" spans="12:13">
      <c r="L1160" s="65">
        <v>46360</v>
      </c>
      <c r="M1160">
        <f t="shared" si="18"/>
        <v>46.36</v>
      </c>
    </row>
    <row r="1161" spans="12:13">
      <c r="L1161" s="65">
        <v>46400</v>
      </c>
      <c r="M1161">
        <f t="shared" si="18"/>
        <v>46.4</v>
      </c>
    </row>
    <row r="1162" spans="12:13">
      <c r="L1162" s="65">
        <v>46440</v>
      </c>
      <c r="M1162">
        <f t="shared" si="18"/>
        <v>46.44</v>
      </c>
    </row>
    <row r="1163" spans="12:13">
      <c r="L1163" s="65">
        <v>46480</v>
      </c>
      <c r="M1163">
        <f t="shared" si="18"/>
        <v>46.48</v>
      </c>
    </row>
    <row r="1164" spans="12:13">
      <c r="L1164" s="65">
        <v>46520</v>
      </c>
      <c r="M1164">
        <f t="shared" si="18"/>
        <v>46.52</v>
      </c>
    </row>
    <row r="1165" spans="12:13">
      <c r="L1165" s="65">
        <v>46560</v>
      </c>
      <c r="M1165">
        <f t="shared" si="18"/>
        <v>46.56</v>
      </c>
    </row>
    <row r="1166" spans="12:13">
      <c r="L1166" s="65">
        <v>46600</v>
      </c>
      <c r="M1166">
        <f t="shared" si="18"/>
        <v>46.6</v>
      </c>
    </row>
    <row r="1167" spans="12:13">
      <c r="L1167" s="65">
        <v>46640</v>
      </c>
      <c r="M1167">
        <f t="shared" si="18"/>
        <v>46.64</v>
      </c>
    </row>
    <row r="1168" spans="12:13">
      <c r="L1168" s="65">
        <v>46680</v>
      </c>
      <c r="M1168">
        <f t="shared" si="18"/>
        <v>46.68</v>
      </c>
    </row>
    <row r="1169" spans="12:13">
      <c r="L1169" s="65">
        <v>46720</v>
      </c>
      <c r="M1169">
        <f t="shared" si="18"/>
        <v>46.72</v>
      </c>
    </row>
    <row r="1170" spans="12:13">
      <c r="L1170" s="65">
        <v>46760</v>
      </c>
      <c r="M1170">
        <f t="shared" si="18"/>
        <v>46.76</v>
      </c>
    </row>
    <row r="1171" spans="12:13">
      <c r="L1171" s="65">
        <v>46800</v>
      </c>
      <c r="M1171">
        <f t="shared" si="18"/>
        <v>46.8</v>
      </c>
    </row>
    <row r="1172" spans="12:13">
      <c r="L1172" s="65">
        <v>46840</v>
      </c>
      <c r="M1172">
        <f t="shared" si="18"/>
        <v>46.84</v>
      </c>
    </row>
    <row r="1173" spans="12:13">
      <c r="L1173" s="65">
        <v>46880</v>
      </c>
      <c r="M1173">
        <f t="shared" si="18"/>
        <v>46.88</v>
      </c>
    </row>
    <row r="1174" spans="12:13">
      <c r="L1174" s="65">
        <v>46920</v>
      </c>
      <c r="M1174">
        <f t="shared" si="18"/>
        <v>46.92</v>
      </c>
    </row>
    <row r="1175" spans="12:13">
      <c r="L1175" s="65">
        <v>46960</v>
      </c>
      <c r="M1175">
        <f t="shared" si="18"/>
        <v>46.96</v>
      </c>
    </row>
    <row r="1176" spans="12:13">
      <c r="L1176" s="65">
        <v>47000</v>
      </c>
      <c r="M1176">
        <f t="shared" si="18"/>
        <v>47</v>
      </c>
    </row>
    <row r="1177" spans="12:13">
      <c r="L1177" s="65">
        <v>47040</v>
      </c>
      <c r="M1177">
        <f t="shared" si="18"/>
        <v>47.04</v>
      </c>
    </row>
    <row r="1178" spans="12:13">
      <c r="L1178" s="65">
        <v>47080</v>
      </c>
      <c r="M1178">
        <f t="shared" si="18"/>
        <v>47.08</v>
      </c>
    </row>
    <row r="1179" spans="12:13">
      <c r="L1179" s="65">
        <v>47120</v>
      </c>
      <c r="M1179">
        <f t="shared" si="18"/>
        <v>47.12</v>
      </c>
    </row>
    <row r="1180" spans="12:13">
      <c r="L1180" s="65">
        <v>47160</v>
      </c>
      <c r="M1180">
        <f t="shared" si="18"/>
        <v>47.16</v>
      </c>
    </row>
    <row r="1181" spans="12:13">
      <c r="L1181" s="65">
        <v>47200</v>
      </c>
      <c r="M1181">
        <f t="shared" si="18"/>
        <v>47.2</v>
      </c>
    </row>
    <row r="1182" spans="12:13">
      <c r="L1182" s="65">
        <v>47240</v>
      </c>
      <c r="M1182">
        <f t="shared" si="18"/>
        <v>47.24</v>
      </c>
    </row>
    <row r="1183" spans="12:13">
      <c r="L1183" s="65">
        <v>47280</v>
      </c>
      <c r="M1183">
        <f t="shared" si="18"/>
        <v>47.28</v>
      </c>
    </row>
    <row r="1184" spans="12:13">
      <c r="L1184" s="65">
        <v>47320</v>
      </c>
      <c r="M1184">
        <f t="shared" si="18"/>
        <v>47.32</v>
      </c>
    </row>
    <row r="1185" spans="12:13">
      <c r="L1185" s="65">
        <v>47360</v>
      </c>
      <c r="M1185">
        <f t="shared" si="18"/>
        <v>47.36</v>
      </c>
    </row>
    <row r="1186" spans="12:13">
      <c r="L1186" s="65">
        <v>47400</v>
      </c>
      <c r="M1186">
        <f t="shared" si="18"/>
        <v>47.4</v>
      </c>
    </row>
    <row r="1187" spans="12:13">
      <c r="L1187" s="65">
        <v>47440</v>
      </c>
      <c r="M1187">
        <f t="shared" si="18"/>
        <v>47.44</v>
      </c>
    </row>
    <row r="1188" spans="12:13">
      <c r="L1188" s="65">
        <v>47480</v>
      </c>
      <c r="M1188">
        <f t="shared" si="18"/>
        <v>47.48</v>
      </c>
    </row>
    <row r="1189" spans="12:13">
      <c r="L1189" s="65">
        <v>47520</v>
      </c>
      <c r="M1189">
        <f t="shared" si="18"/>
        <v>47.52</v>
      </c>
    </row>
    <row r="1190" spans="12:13">
      <c r="L1190" s="65">
        <v>47560</v>
      </c>
      <c r="M1190">
        <f t="shared" si="18"/>
        <v>47.56</v>
      </c>
    </row>
    <row r="1191" spans="12:13">
      <c r="L1191" s="65">
        <v>47600</v>
      </c>
      <c r="M1191">
        <f t="shared" si="18"/>
        <v>47.6</v>
      </c>
    </row>
    <row r="1192" spans="12:13">
      <c r="L1192" s="65">
        <v>47640</v>
      </c>
      <c r="M1192">
        <f t="shared" si="18"/>
        <v>47.64</v>
      </c>
    </row>
    <row r="1193" spans="12:13">
      <c r="L1193" s="65">
        <v>47680</v>
      </c>
      <c r="M1193">
        <f t="shared" si="18"/>
        <v>47.68</v>
      </c>
    </row>
    <row r="1194" spans="12:13">
      <c r="L1194" s="65">
        <v>47720</v>
      </c>
      <c r="M1194">
        <f t="shared" si="18"/>
        <v>47.72</v>
      </c>
    </row>
    <row r="1195" spans="12:13">
      <c r="L1195" s="65">
        <v>47760</v>
      </c>
      <c r="M1195">
        <f t="shared" si="18"/>
        <v>47.76</v>
      </c>
    </row>
    <row r="1196" spans="12:13">
      <c r="L1196" s="65">
        <v>47800</v>
      </c>
      <c r="M1196">
        <f t="shared" si="18"/>
        <v>47.8</v>
      </c>
    </row>
    <row r="1197" spans="12:13">
      <c r="L1197" s="65">
        <v>47840</v>
      </c>
      <c r="M1197">
        <f t="shared" si="18"/>
        <v>47.84</v>
      </c>
    </row>
    <row r="1198" spans="12:13">
      <c r="L1198" s="65">
        <v>47880</v>
      </c>
      <c r="M1198">
        <f t="shared" si="18"/>
        <v>47.88</v>
      </c>
    </row>
    <row r="1199" spans="12:13">
      <c r="L1199" s="65">
        <v>47920</v>
      </c>
      <c r="M1199">
        <f t="shared" si="18"/>
        <v>47.92</v>
      </c>
    </row>
    <row r="1200" spans="12:13">
      <c r="L1200" s="65">
        <v>47960</v>
      </c>
      <c r="M1200">
        <f t="shared" si="18"/>
        <v>47.96</v>
      </c>
    </row>
    <row r="1201" spans="12:13">
      <c r="L1201" s="65">
        <v>48000</v>
      </c>
      <c r="M1201">
        <f t="shared" si="18"/>
        <v>48</v>
      </c>
    </row>
    <row r="1202" spans="12:13">
      <c r="L1202" s="65">
        <v>48040</v>
      </c>
      <c r="M1202">
        <f t="shared" si="18"/>
        <v>48.04</v>
      </c>
    </row>
    <row r="1203" spans="12:13">
      <c r="L1203" s="65">
        <v>48080</v>
      </c>
      <c r="M1203">
        <f t="shared" si="18"/>
        <v>48.08</v>
      </c>
    </row>
    <row r="1204" spans="12:13">
      <c r="L1204" s="65">
        <v>48120</v>
      </c>
      <c r="M1204">
        <f t="shared" si="18"/>
        <v>48.12</v>
      </c>
    </row>
    <row r="1205" spans="12:13">
      <c r="L1205" s="65">
        <v>48160</v>
      </c>
      <c r="M1205">
        <f t="shared" si="18"/>
        <v>48.16</v>
      </c>
    </row>
    <row r="1206" spans="12:13">
      <c r="L1206" s="65">
        <v>48200</v>
      </c>
      <c r="M1206">
        <f t="shared" si="18"/>
        <v>48.2</v>
      </c>
    </row>
    <row r="1207" spans="12:13">
      <c r="L1207" s="65">
        <v>48240</v>
      </c>
      <c r="M1207">
        <f t="shared" si="18"/>
        <v>48.24</v>
      </c>
    </row>
    <row r="1208" spans="12:13">
      <c r="L1208" s="65">
        <v>48280</v>
      </c>
      <c r="M1208">
        <f t="shared" si="18"/>
        <v>48.28</v>
      </c>
    </row>
    <row r="1209" spans="12:13">
      <c r="L1209" s="65">
        <v>48320</v>
      </c>
      <c r="M1209">
        <f t="shared" si="18"/>
        <v>48.32</v>
      </c>
    </row>
    <row r="1210" spans="12:13">
      <c r="L1210" s="65">
        <v>48360</v>
      </c>
      <c r="M1210">
        <f t="shared" si="18"/>
        <v>48.36</v>
      </c>
    </row>
    <row r="1211" spans="12:13">
      <c r="L1211" s="65">
        <v>48400</v>
      </c>
      <c r="M1211">
        <f t="shared" si="18"/>
        <v>48.4</v>
      </c>
    </row>
    <row r="1212" spans="12:13">
      <c r="L1212" s="65">
        <v>48440</v>
      </c>
      <c r="M1212">
        <f t="shared" si="18"/>
        <v>48.44</v>
      </c>
    </row>
    <row r="1213" spans="12:13">
      <c r="L1213" s="65">
        <v>48480</v>
      </c>
      <c r="M1213">
        <f t="shared" si="18"/>
        <v>48.48</v>
      </c>
    </row>
    <row r="1214" spans="12:13">
      <c r="L1214" s="65">
        <v>48520</v>
      </c>
      <c r="M1214">
        <f t="shared" si="18"/>
        <v>48.52</v>
      </c>
    </row>
    <row r="1215" spans="12:13">
      <c r="L1215" s="65">
        <v>48560</v>
      </c>
      <c r="M1215">
        <f t="shared" si="18"/>
        <v>48.56</v>
      </c>
    </row>
    <row r="1216" spans="12:13">
      <c r="L1216" s="65">
        <v>48600</v>
      </c>
      <c r="M1216">
        <f t="shared" si="18"/>
        <v>48.6</v>
      </c>
    </row>
    <row r="1217" spans="12:13">
      <c r="L1217" s="65">
        <v>48640</v>
      </c>
      <c r="M1217">
        <f t="shared" si="18"/>
        <v>48.64</v>
      </c>
    </row>
    <row r="1218" spans="12:13">
      <c r="L1218" s="65">
        <v>48680</v>
      </c>
      <c r="M1218">
        <f t="shared" si="18"/>
        <v>48.68</v>
      </c>
    </row>
    <row r="1219" spans="12:13">
      <c r="L1219" s="65">
        <v>48720</v>
      </c>
      <c r="M1219">
        <f t="shared" ref="M1219:M1282" si="19">L1219/1000</f>
        <v>48.72</v>
      </c>
    </row>
    <row r="1220" spans="12:13">
      <c r="L1220" s="65">
        <v>48760</v>
      </c>
      <c r="M1220">
        <f t="shared" si="19"/>
        <v>48.76</v>
      </c>
    </row>
    <row r="1221" spans="12:13">
      <c r="L1221" s="65">
        <v>48800</v>
      </c>
      <c r="M1221">
        <f t="shared" si="19"/>
        <v>48.8</v>
      </c>
    </row>
    <row r="1222" spans="12:13">
      <c r="L1222" s="65">
        <v>48840</v>
      </c>
      <c r="M1222">
        <f t="shared" si="19"/>
        <v>48.84</v>
      </c>
    </row>
    <row r="1223" spans="12:13">
      <c r="L1223" s="65">
        <v>48880</v>
      </c>
      <c r="M1223">
        <f t="shared" si="19"/>
        <v>48.88</v>
      </c>
    </row>
    <row r="1224" spans="12:13">
      <c r="L1224" s="65">
        <v>48920</v>
      </c>
      <c r="M1224">
        <f t="shared" si="19"/>
        <v>48.92</v>
      </c>
    </row>
    <row r="1225" spans="12:13">
      <c r="L1225" s="65">
        <v>48960</v>
      </c>
      <c r="M1225">
        <f t="shared" si="19"/>
        <v>48.96</v>
      </c>
    </row>
    <row r="1226" spans="12:13">
      <c r="L1226" s="65">
        <v>49000</v>
      </c>
      <c r="M1226">
        <f t="shared" si="19"/>
        <v>49</v>
      </c>
    </row>
    <row r="1227" spans="12:13">
      <c r="L1227" s="65">
        <v>49040</v>
      </c>
      <c r="M1227">
        <f t="shared" si="19"/>
        <v>49.04</v>
      </c>
    </row>
    <row r="1228" spans="12:13">
      <c r="L1228" s="65">
        <v>49080</v>
      </c>
      <c r="M1228">
        <f t="shared" si="19"/>
        <v>49.08</v>
      </c>
    </row>
    <row r="1229" spans="12:13">
      <c r="L1229" s="65">
        <v>49120</v>
      </c>
      <c r="M1229">
        <f t="shared" si="19"/>
        <v>49.12</v>
      </c>
    </row>
    <row r="1230" spans="12:13">
      <c r="L1230" s="65">
        <v>49160</v>
      </c>
      <c r="M1230">
        <f t="shared" si="19"/>
        <v>49.16</v>
      </c>
    </row>
    <row r="1231" spans="12:13">
      <c r="L1231" s="65">
        <v>49200</v>
      </c>
      <c r="M1231">
        <f t="shared" si="19"/>
        <v>49.2</v>
      </c>
    </row>
    <row r="1232" spans="12:13">
      <c r="L1232" s="65">
        <v>49240</v>
      </c>
      <c r="M1232">
        <f t="shared" si="19"/>
        <v>49.24</v>
      </c>
    </row>
    <row r="1233" spans="12:13">
      <c r="L1233" s="65">
        <v>49280</v>
      </c>
      <c r="M1233">
        <f t="shared" si="19"/>
        <v>49.28</v>
      </c>
    </row>
    <row r="1234" spans="12:13">
      <c r="L1234" s="65">
        <v>49320</v>
      </c>
      <c r="M1234">
        <f t="shared" si="19"/>
        <v>49.32</v>
      </c>
    </row>
    <row r="1235" spans="12:13">
      <c r="L1235" s="65">
        <v>49360</v>
      </c>
      <c r="M1235">
        <f t="shared" si="19"/>
        <v>49.36</v>
      </c>
    </row>
    <row r="1236" spans="12:13">
      <c r="L1236" s="65">
        <v>49400</v>
      </c>
      <c r="M1236">
        <f t="shared" si="19"/>
        <v>49.4</v>
      </c>
    </row>
    <row r="1237" spans="12:13">
      <c r="L1237" s="65">
        <v>49440</v>
      </c>
      <c r="M1237">
        <f t="shared" si="19"/>
        <v>49.44</v>
      </c>
    </row>
    <row r="1238" spans="12:13">
      <c r="L1238" s="65">
        <v>49480</v>
      </c>
      <c r="M1238">
        <f t="shared" si="19"/>
        <v>49.48</v>
      </c>
    </row>
    <row r="1239" spans="12:13">
      <c r="L1239" s="65">
        <v>49520</v>
      </c>
      <c r="M1239">
        <f t="shared" si="19"/>
        <v>49.52</v>
      </c>
    </row>
    <row r="1240" spans="12:13">
      <c r="L1240" s="65">
        <v>49560</v>
      </c>
      <c r="M1240">
        <f t="shared" si="19"/>
        <v>49.56</v>
      </c>
    </row>
    <row r="1241" spans="12:13">
      <c r="L1241" s="65">
        <v>49600</v>
      </c>
      <c r="M1241">
        <f t="shared" si="19"/>
        <v>49.6</v>
      </c>
    </row>
    <row r="1242" spans="12:13">
      <c r="L1242" s="65">
        <v>49640</v>
      </c>
      <c r="M1242">
        <f t="shared" si="19"/>
        <v>49.64</v>
      </c>
    </row>
    <row r="1243" spans="12:13">
      <c r="L1243" s="65">
        <v>49680</v>
      </c>
      <c r="M1243">
        <f t="shared" si="19"/>
        <v>49.68</v>
      </c>
    </row>
    <row r="1244" spans="12:13">
      <c r="L1244" s="65">
        <v>49720</v>
      </c>
      <c r="M1244">
        <f t="shared" si="19"/>
        <v>49.72</v>
      </c>
    </row>
    <row r="1245" spans="12:13">
      <c r="L1245" s="65">
        <v>49760</v>
      </c>
      <c r="M1245">
        <f t="shared" si="19"/>
        <v>49.76</v>
      </c>
    </row>
    <row r="1246" spans="12:13">
      <c r="L1246" s="65">
        <v>49800</v>
      </c>
      <c r="M1246">
        <f t="shared" si="19"/>
        <v>49.8</v>
      </c>
    </row>
    <row r="1247" spans="12:13">
      <c r="L1247" s="65">
        <v>49840</v>
      </c>
      <c r="M1247">
        <f t="shared" si="19"/>
        <v>49.84</v>
      </c>
    </row>
    <row r="1248" spans="12:13">
      <c r="L1248" s="65">
        <v>49880</v>
      </c>
      <c r="M1248">
        <f t="shared" si="19"/>
        <v>49.88</v>
      </c>
    </row>
    <row r="1249" spans="12:13">
      <c r="L1249" s="65">
        <v>49920</v>
      </c>
      <c r="M1249">
        <f t="shared" si="19"/>
        <v>49.92</v>
      </c>
    </row>
    <row r="1250" spans="12:13">
      <c r="L1250" s="65">
        <v>49960</v>
      </c>
      <c r="M1250">
        <f t="shared" si="19"/>
        <v>49.96</v>
      </c>
    </row>
    <row r="1251" spans="12:13">
      <c r="L1251" s="65">
        <v>50000</v>
      </c>
      <c r="M1251">
        <f t="shared" si="19"/>
        <v>50</v>
      </c>
    </row>
    <row r="1252" spans="12:13">
      <c r="L1252" s="65">
        <v>50040</v>
      </c>
      <c r="M1252">
        <f t="shared" si="19"/>
        <v>50.04</v>
      </c>
    </row>
    <row r="1253" spans="12:13">
      <c r="L1253" s="65">
        <v>50080</v>
      </c>
      <c r="M1253">
        <f t="shared" si="19"/>
        <v>50.08</v>
      </c>
    </row>
    <row r="1254" spans="12:13">
      <c r="L1254" s="65">
        <v>50120</v>
      </c>
      <c r="M1254">
        <f t="shared" si="19"/>
        <v>50.12</v>
      </c>
    </row>
    <row r="1255" spans="12:13">
      <c r="L1255" s="65">
        <v>50160</v>
      </c>
      <c r="M1255">
        <f t="shared" si="19"/>
        <v>50.16</v>
      </c>
    </row>
    <row r="1256" spans="12:13">
      <c r="L1256" s="65">
        <v>50200</v>
      </c>
      <c r="M1256">
        <f t="shared" si="19"/>
        <v>50.2</v>
      </c>
    </row>
    <row r="1257" spans="12:13">
      <c r="L1257" s="65">
        <v>50240</v>
      </c>
      <c r="M1257">
        <f t="shared" si="19"/>
        <v>50.24</v>
      </c>
    </row>
    <row r="1258" spans="12:13">
      <c r="L1258" s="65">
        <v>50280</v>
      </c>
      <c r="M1258">
        <f t="shared" si="19"/>
        <v>50.28</v>
      </c>
    </row>
    <row r="1259" spans="12:13">
      <c r="L1259" s="65">
        <v>50320</v>
      </c>
      <c r="M1259">
        <f t="shared" si="19"/>
        <v>50.32</v>
      </c>
    </row>
    <row r="1260" spans="12:13">
      <c r="L1260" s="65">
        <v>50360</v>
      </c>
      <c r="M1260">
        <f t="shared" si="19"/>
        <v>50.36</v>
      </c>
    </row>
    <row r="1261" spans="12:13">
      <c r="L1261" s="65">
        <v>50400</v>
      </c>
      <c r="M1261">
        <f t="shared" si="19"/>
        <v>50.4</v>
      </c>
    </row>
    <row r="1262" spans="12:13">
      <c r="L1262" s="65">
        <v>50440</v>
      </c>
      <c r="M1262">
        <f t="shared" si="19"/>
        <v>50.44</v>
      </c>
    </row>
    <row r="1263" spans="12:13">
      <c r="L1263" s="65">
        <v>50480</v>
      </c>
      <c r="M1263">
        <f t="shared" si="19"/>
        <v>50.48</v>
      </c>
    </row>
    <row r="1264" spans="12:13">
      <c r="L1264" s="65">
        <v>50520</v>
      </c>
      <c r="M1264">
        <f t="shared" si="19"/>
        <v>50.52</v>
      </c>
    </row>
    <row r="1265" spans="12:13">
      <c r="L1265" s="65">
        <v>50560</v>
      </c>
      <c r="M1265">
        <f t="shared" si="19"/>
        <v>50.56</v>
      </c>
    </row>
    <row r="1266" spans="12:13">
      <c r="L1266" s="65">
        <v>50600</v>
      </c>
      <c r="M1266">
        <f t="shared" si="19"/>
        <v>50.6</v>
      </c>
    </row>
    <row r="1267" spans="12:13">
      <c r="L1267" s="65">
        <v>50640</v>
      </c>
      <c r="M1267">
        <f t="shared" si="19"/>
        <v>50.64</v>
      </c>
    </row>
    <row r="1268" spans="12:13">
      <c r="L1268" s="65">
        <v>50680</v>
      </c>
      <c r="M1268">
        <f t="shared" si="19"/>
        <v>50.68</v>
      </c>
    </row>
    <row r="1269" spans="12:13">
      <c r="L1269" s="65">
        <v>50720</v>
      </c>
      <c r="M1269">
        <f t="shared" si="19"/>
        <v>50.72</v>
      </c>
    </row>
    <row r="1270" spans="12:13">
      <c r="L1270" s="65">
        <v>50760</v>
      </c>
      <c r="M1270">
        <f t="shared" si="19"/>
        <v>50.76</v>
      </c>
    </row>
    <row r="1271" spans="12:13">
      <c r="L1271" s="65">
        <v>50800</v>
      </c>
      <c r="M1271">
        <f t="shared" si="19"/>
        <v>50.8</v>
      </c>
    </row>
    <row r="1272" spans="12:13">
      <c r="L1272" s="65">
        <v>50840</v>
      </c>
      <c r="M1272">
        <f t="shared" si="19"/>
        <v>50.84</v>
      </c>
    </row>
    <row r="1273" spans="12:13">
      <c r="L1273" s="65">
        <v>50880</v>
      </c>
      <c r="M1273">
        <f t="shared" si="19"/>
        <v>50.88</v>
      </c>
    </row>
    <row r="1274" spans="12:13">
      <c r="L1274" s="65">
        <v>50920</v>
      </c>
      <c r="M1274">
        <f t="shared" si="19"/>
        <v>50.92</v>
      </c>
    </row>
    <row r="1275" spans="12:13">
      <c r="L1275" s="65">
        <v>50960</v>
      </c>
      <c r="M1275">
        <f t="shared" si="19"/>
        <v>50.96</v>
      </c>
    </row>
    <row r="1276" spans="12:13">
      <c r="L1276" s="65">
        <v>51000</v>
      </c>
      <c r="M1276">
        <f t="shared" si="19"/>
        <v>51</v>
      </c>
    </row>
    <row r="1277" spans="12:13">
      <c r="L1277" s="65">
        <v>51040</v>
      </c>
      <c r="M1277">
        <f t="shared" si="19"/>
        <v>51.04</v>
      </c>
    </row>
    <row r="1278" spans="12:13">
      <c r="L1278" s="65">
        <v>51080</v>
      </c>
      <c r="M1278">
        <f t="shared" si="19"/>
        <v>51.08</v>
      </c>
    </row>
    <row r="1279" spans="12:13">
      <c r="L1279" s="65">
        <v>51120</v>
      </c>
      <c r="M1279">
        <f t="shared" si="19"/>
        <v>51.12</v>
      </c>
    </row>
    <row r="1280" spans="12:13">
      <c r="L1280" s="65">
        <v>51160</v>
      </c>
      <c r="M1280">
        <f t="shared" si="19"/>
        <v>51.16</v>
      </c>
    </row>
    <row r="1281" spans="12:13">
      <c r="L1281" s="65">
        <v>51200</v>
      </c>
      <c r="M1281">
        <f t="shared" si="19"/>
        <v>51.2</v>
      </c>
    </row>
    <row r="1282" spans="12:13">
      <c r="L1282" s="65">
        <v>51240</v>
      </c>
      <c r="M1282">
        <f t="shared" si="19"/>
        <v>51.24</v>
      </c>
    </row>
    <row r="1283" spans="12:13">
      <c r="L1283" s="65">
        <v>51280</v>
      </c>
      <c r="M1283">
        <f t="shared" ref="M1283:M1346" si="20">L1283/1000</f>
        <v>51.28</v>
      </c>
    </row>
    <row r="1284" spans="12:13">
      <c r="L1284" s="65">
        <v>51320</v>
      </c>
      <c r="M1284">
        <f t="shared" si="20"/>
        <v>51.32</v>
      </c>
    </row>
    <row r="1285" spans="12:13">
      <c r="L1285" s="65">
        <v>51360</v>
      </c>
      <c r="M1285">
        <f t="shared" si="20"/>
        <v>51.36</v>
      </c>
    </row>
    <row r="1286" spans="12:13">
      <c r="L1286" s="65">
        <v>51400</v>
      </c>
      <c r="M1286">
        <f t="shared" si="20"/>
        <v>51.4</v>
      </c>
    </row>
    <row r="1287" spans="12:13">
      <c r="L1287" s="65">
        <v>51440</v>
      </c>
      <c r="M1287">
        <f t="shared" si="20"/>
        <v>51.44</v>
      </c>
    </row>
    <row r="1288" spans="12:13">
      <c r="L1288" s="65">
        <v>51480</v>
      </c>
      <c r="M1288">
        <f t="shared" si="20"/>
        <v>51.48</v>
      </c>
    </row>
    <row r="1289" spans="12:13">
      <c r="L1289" s="65">
        <v>51520</v>
      </c>
      <c r="M1289">
        <f t="shared" si="20"/>
        <v>51.52</v>
      </c>
    </row>
    <row r="1290" spans="12:13">
      <c r="L1290" s="65">
        <v>51560</v>
      </c>
      <c r="M1290">
        <f t="shared" si="20"/>
        <v>51.56</v>
      </c>
    </row>
    <row r="1291" spans="12:13">
      <c r="L1291" s="65">
        <v>51600</v>
      </c>
      <c r="M1291">
        <f t="shared" si="20"/>
        <v>51.6</v>
      </c>
    </row>
    <row r="1292" spans="12:13">
      <c r="L1292" s="65">
        <v>51640</v>
      </c>
      <c r="M1292">
        <f t="shared" si="20"/>
        <v>51.64</v>
      </c>
    </row>
    <row r="1293" spans="12:13">
      <c r="L1293" s="65">
        <v>51680</v>
      </c>
      <c r="M1293">
        <f t="shared" si="20"/>
        <v>51.68</v>
      </c>
    </row>
    <row r="1294" spans="12:13">
      <c r="L1294" s="65">
        <v>51720</v>
      </c>
      <c r="M1294">
        <f t="shared" si="20"/>
        <v>51.72</v>
      </c>
    </row>
    <row r="1295" spans="12:13">
      <c r="L1295" s="65">
        <v>51760</v>
      </c>
      <c r="M1295">
        <f t="shared" si="20"/>
        <v>51.76</v>
      </c>
    </row>
    <row r="1296" spans="12:13">
      <c r="L1296" s="65">
        <v>51800</v>
      </c>
      <c r="M1296">
        <f t="shared" si="20"/>
        <v>51.8</v>
      </c>
    </row>
    <row r="1297" spans="12:13">
      <c r="L1297" s="65">
        <v>51840</v>
      </c>
      <c r="M1297">
        <f t="shared" si="20"/>
        <v>51.84</v>
      </c>
    </row>
    <row r="1298" spans="12:13">
      <c r="L1298" s="65">
        <v>51880</v>
      </c>
      <c r="M1298">
        <f t="shared" si="20"/>
        <v>51.88</v>
      </c>
    </row>
    <row r="1299" spans="12:13">
      <c r="L1299" s="65">
        <v>51920</v>
      </c>
      <c r="M1299">
        <f t="shared" si="20"/>
        <v>51.92</v>
      </c>
    </row>
    <row r="1300" spans="12:13">
      <c r="L1300" s="65">
        <v>51960</v>
      </c>
      <c r="M1300">
        <f t="shared" si="20"/>
        <v>51.96</v>
      </c>
    </row>
    <row r="1301" spans="12:13">
      <c r="L1301" s="65">
        <v>52000</v>
      </c>
      <c r="M1301">
        <f t="shared" si="20"/>
        <v>52</v>
      </c>
    </row>
    <row r="1302" spans="12:13">
      <c r="L1302" s="65">
        <v>52040</v>
      </c>
      <c r="M1302">
        <f t="shared" si="20"/>
        <v>52.04</v>
      </c>
    </row>
    <row r="1303" spans="12:13">
      <c r="L1303" s="65">
        <v>52080</v>
      </c>
      <c r="M1303">
        <f t="shared" si="20"/>
        <v>52.08</v>
      </c>
    </row>
    <row r="1304" spans="12:13">
      <c r="L1304" s="65">
        <v>52120</v>
      </c>
      <c r="M1304">
        <f t="shared" si="20"/>
        <v>52.12</v>
      </c>
    </row>
    <row r="1305" spans="12:13">
      <c r="L1305" s="65">
        <v>52160</v>
      </c>
      <c r="M1305">
        <f t="shared" si="20"/>
        <v>52.16</v>
      </c>
    </row>
    <row r="1306" spans="12:13">
      <c r="L1306" s="65">
        <v>52200</v>
      </c>
      <c r="M1306">
        <f t="shared" si="20"/>
        <v>52.2</v>
      </c>
    </row>
    <row r="1307" spans="12:13">
      <c r="L1307" s="65">
        <v>52240</v>
      </c>
      <c r="M1307">
        <f t="shared" si="20"/>
        <v>52.24</v>
      </c>
    </row>
    <row r="1308" spans="12:13">
      <c r="L1308" s="65">
        <v>52280</v>
      </c>
      <c r="M1308">
        <f t="shared" si="20"/>
        <v>52.28</v>
      </c>
    </row>
    <row r="1309" spans="12:13">
      <c r="L1309" s="65">
        <v>52320</v>
      </c>
      <c r="M1309">
        <f t="shared" si="20"/>
        <v>52.32</v>
      </c>
    </row>
    <row r="1310" spans="12:13">
      <c r="L1310" s="65">
        <v>52360</v>
      </c>
      <c r="M1310">
        <f t="shared" si="20"/>
        <v>52.36</v>
      </c>
    </row>
    <row r="1311" spans="12:13">
      <c r="L1311" s="65">
        <v>52400</v>
      </c>
      <c r="M1311">
        <f t="shared" si="20"/>
        <v>52.4</v>
      </c>
    </row>
    <row r="1312" spans="12:13">
      <c r="L1312" s="65">
        <v>52440</v>
      </c>
      <c r="M1312">
        <f t="shared" si="20"/>
        <v>52.44</v>
      </c>
    </row>
    <row r="1313" spans="12:13">
      <c r="L1313" s="65">
        <v>52480</v>
      </c>
      <c r="M1313">
        <f t="shared" si="20"/>
        <v>52.48</v>
      </c>
    </row>
    <row r="1314" spans="12:13">
      <c r="L1314" s="65">
        <v>52520</v>
      </c>
      <c r="M1314">
        <f t="shared" si="20"/>
        <v>52.52</v>
      </c>
    </row>
    <row r="1315" spans="12:13">
      <c r="L1315" s="65">
        <v>52560</v>
      </c>
      <c r="M1315">
        <f t="shared" si="20"/>
        <v>52.56</v>
      </c>
    </row>
    <row r="1316" spans="12:13">
      <c r="L1316" s="65">
        <v>52600</v>
      </c>
      <c r="M1316">
        <f t="shared" si="20"/>
        <v>52.6</v>
      </c>
    </row>
    <row r="1317" spans="12:13">
      <c r="L1317" s="65">
        <v>52640</v>
      </c>
      <c r="M1317">
        <f t="shared" si="20"/>
        <v>52.64</v>
      </c>
    </row>
    <row r="1318" spans="12:13">
      <c r="L1318" s="65">
        <v>52680</v>
      </c>
      <c r="M1318">
        <f t="shared" si="20"/>
        <v>52.68</v>
      </c>
    </row>
    <row r="1319" spans="12:13">
      <c r="L1319" s="65">
        <v>52720</v>
      </c>
      <c r="M1319">
        <f t="shared" si="20"/>
        <v>52.72</v>
      </c>
    </row>
    <row r="1320" spans="12:13">
      <c r="L1320" s="65">
        <v>52760</v>
      </c>
      <c r="M1320">
        <f t="shared" si="20"/>
        <v>52.76</v>
      </c>
    </row>
    <row r="1321" spans="12:13">
      <c r="L1321" s="65">
        <v>52800</v>
      </c>
      <c r="M1321">
        <f t="shared" si="20"/>
        <v>52.8</v>
      </c>
    </row>
    <row r="1322" spans="12:13">
      <c r="L1322" s="65">
        <v>52840</v>
      </c>
      <c r="M1322">
        <f t="shared" si="20"/>
        <v>52.84</v>
      </c>
    </row>
    <row r="1323" spans="12:13">
      <c r="L1323" s="65">
        <v>52880</v>
      </c>
      <c r="M1323">
        <f t="shared" si="20"/>
        <v>52.88</v>
      </c>
    </row>
    <row r="1324" spans="12:13">
      <c r="L1324" s="65">
        <v>52920</v>
      </c>
      <c r="M1324">
        <f t="shared" si="20"/>
        <v>52.92</v>
      </c>
    </row>
    <row r="1325" spans="12:13">
      <c r="L1325" s="65">
        <v>52960</v>
      </c>
      <c r="M1325">
        <f t="shared" si="20"/>
        <v>52.96</v>
      </c>
    </row>
    <row r="1326" spans="12:13">
      <c r="L1326" s="65">
        <v>53000</v>
      </c>
      <c r="M1326">
        <f t="shared" si="20"/>
        <v>53</v>
      </c>
    </row>
    <row r="1327" spans="12:13">
      <c r="L1327" s="65">
        <v>53040</v>
      </c>
      <c r="M1327">
        <f t="shared" si="20"/>
        <v>53.04</v>
      </c>
    </row>
    <row r="1328" spans="12:13">
      <c r="L1328" s="65">
        <v>53080</v>
      </c>
      <c r="M1328">
        <f t="shared" si="20"/>
        <v>53.08</v>
      </c>
    </row>
    <row r="1329" spans="12:13">
      <c r="L1329" s="65">
        <v>53120</v>
      </c>
      <c r="M1329">
        <f t="shared" si="20"/>
        <v>53.12</v>
      </c>
    </row>
    <row r="1330" spans="12:13">
      <c r="L1330" s="65">
        <v>53160</v>
      </c>
      <c r="M1330">
        <f t="shared" si="20"/>
        <v>53.16</v>
      </c>
    </row>
    <row r="1331" spans="12:13">
      <c r="L1331" s="65">
        <v>53200</v>
      </c>
      <c r="M1331">
        <f t="shared" si="20"/>
        <v>53.2</v>
      </c>
    </row>
    <row r="1332" spans="12:13">
      <c r="L1332" s="65">
        <v>53240</v>
      </c>
      <c r="M1332">
        <f t="shared" si="20"/>
        <v>53.24</v>
      </c>
    </row>
    <row r="1333" spans="12:13">
      <c r="L1333" s="65">
        <v>53280</v>
      </c>
      <c r="M1333">
        <f t="shared" si="20"/>
        <v>53.28</v>
      </c>
    </row>
    <row r="1334" spans="12:13">
      <c r="L1334" s="65">
        <v>53320</v>
      </c>
      <c r="M1334">
        <f t="shared" si="20"/>
        <v>53.32</v>
      </c>
    </row>
    <row r="1335" spans="12:13">
      <c r="L1335" s="65">
        <v>53360</v>
      </c>
      <c r="M1335">
        <f t="shared" si="20"/>
        <v>53.36</v>
      </c>
    </row>
    <row r="1336" spans="12:13">
      <c r="L1336" s="65">
        <v>53400</v>
      </c>
      <c r="M1336">
        <f t="shared" si="20"/>
        <v>53.4</v>
      </c>
    </row>
    <row r="1337" spans="12:13">
      <c r="L1337" s="65">
        <v>53440</v>
      </c>
      <c r="M1337">
        <f t="shared" si="20"/>
        <v>53.44</v>
      </c>
    </row>
    <row r="1338" spans="12:13">
      <c r="L1338" s="65">
        <v>53480</v>
      </c>
      <c r="M1338">
        <f t="shared" si="20"/>
        <v>53.48</v>
      </c>
    </row>
    <row r="1339" spans="12:13">
      <c r="L1339" s="65">
        <v>53520</v>
      </c>
      <c r="M1339">
        <f t="shared" si="20"/>
        <v>53.52</v>
      </c>
    </row>
    <row r="1340" spans="12:13">
      <c r="L1340" s="65">
        <v>53560</v>
      </c>
      <c r="M1340">
        <f t="shared" si="20"/>
        <v>53.56</v>
      </c>
    </row>
    <row r="1341" spans="12:13">
      <c r="L1341" s="65">
        <v>53600</v>
      </c>
      <c r="M1341">
        <f t="shared" si="20"/>
        <v>53.6</v>
      </c>
    </row>
    <row r="1342" spans="12:13">
      <c r="L1342" s="65">
        <v>53640</v>
      </c>
      <c r="M1342">
        <f t="shared" si="20"/>
        <v>53.64</v>
      </c>
    </row>
    <row r="1343" spans="12:13">
      <c r="L1343" s="65">
        <v>53680</v>
      </c>
      <c r="M1343">
        <f t="shared" si="20"/>
        <v>53.68</v>
      </c>
    </row>
    <row r="1344" spans="12:13">
      <c r="L1344" s="65">
        <v>53720</v>
      </c>
      <c r="M1344">
        <f t="shared" si="20"/>
        <v>53.72</v>
      </c>
    </row>
    <row r="1345" spans="12:13">
      <c r="L1345" s="65">
        <v>53760</v>
      </c>
      <c r="M1345">
        <f t="shared" si="20"/>
        <v>53.76</v>
      </c>
    </row>
    <row r="1346" spans="12:13">
      <c r="L1346" s="65">
        <v>53800</v>
      </c>
      <c r="M1346">
        <f t="shared" si="20"/>
        <v>53.8</v>
      </c>
    </row>
    <row r="1347" spans="12:13">
      <c r="L1347" s="65">
        <v>53840</v>
      </c>
      <c r="M1347">
        <f t="shared" ref="M1347:M1410" si="21">L1347/1000</f>
        <v>53.84</v>
      </c>
    </row>
    <row r="1348" spans="12:13">
      <c r="L1348" s="65">
        <v>53880</v>
      </c>
      <c r="M1348">
        <f t="shared" si="21"/>
        <v>53.88</v>
      </c>
    </row>
    <row r="1349" spans="12:13">
      <c r="L1349" s="65">
        <v>53920</v>
      </c>
      <c r="M1349">
        <f t="shared" si="21"/>
        <v>53.92</v>
      </c>
    </row>
    <row r="1350" spans="12:13">
      <c r="L1350" s="65">
        <v>53960</v>
      </c>
      <c r="M1350">
        <f t="shared" si="21"/>
        <v>53.96</v>
      </c>
    </row>
    <row r="1351" spans="12:13">
      <c r="L1351" s="65">
        <v>54000</v>
      </c>
      <c r="M1351">
        <f t="shared" si="21"/>
        <v>54</v>
      </c>
    </row>
    <row r="1352" spans="12:13">
      <c r="L1352" s="65">
        <v>54040</v>
      </c>
      <c r="M1352">
        <f t="shared" si="21"/>
        <v>54.04</v>
      </c>
    </row>
    <row r="1353" spans="12:13">
      <c r="L1353" s="65">
        <v>54080</v>
      </c>
      <c r="M1353">
        <f t="shared" si="21"/>
        <v>54.08</v>
      </c>
    </row>
    <row r="1354" spans="12:13">
      <c r="L1354" s="65">
        <v>54120</v>
      </c>
      <c r="M1354">
        <f t="shared" si="21"/>
        <v>54.12</v>
      </c>
    </row>
    <row r="1355" spans="12:13">
      <c r="L1355" s="65">
        <v>54160</v>
      </c>
      <c r="M1355">
        <f t="shared" si="21"/>
        <v>54.16</v>
      </c>
    </row>
    <row r="1356" spans="12:13">
      <c r="L1356" s="65">
        <v>54200</v>
      </c>
      <c r="M1356">
        <f t="shared" si="21"/>
        <v>54.2</v>
      </c>
    </row>
    <row r="1357" spans="12:13">
      <c r="L1357" s="65">
        <v>54240</v>
      </c>
      <c r="M1357">
        <f t="shared" si="21"/>
        <v>54.24</v>
      </c>
    </row>
    <row r="1358" spans="12:13">
      <c r="L1358" s="65">
        <v>54280</v>
      </c>
      <c r="M1358">
        <f t="shared" si="21"/>
        <v>54.28</v>
      </c>
    </row>
    <row r="1359" spans="12:13">
      <c r="L1359" s="65">
        <v>54320</v>
      </c>
      <c r="M1359">
        <f t="shared" si="21"/>
        <v>54.32</v>
      </c>
    </row>
    <row r="1360" spans="12:13">
      <c r="L1360" s="65">
        <v>54360</v>
      </c>
      <c r="M1360">
        <f t="shared" si="21"/>
        <v>54.36</v>
      </c>
    </row>
    <row r="1361" spans="12:13">
      <c r="L1361" s="65">
        <v>54400</v>
      </c>
      <c r="M1361">
        <f t="shared" si="21"/>
        <v>54.4</v>
      </c>
    </row>
    <row r="1362" spans="12:13">
      <c r="L1362" s="65">
        <v>54440</v>
      </c>
      <c r="M1362">
        <f t="shared" si="21"/>
        <v>54.44</v>
      </c>
    </row>
    <row r="1363" spans="12:13">
      <c r="L1363" s="65">
        <v>54480</v>
      </c>
      <c r="M1363">
        <f t="shared" si="21"/>
        <v>54.48</v>
      </c>
    </row>
    <row r="1364" spans="12:13">
      <c r="L1364" s="65">
        <v>54520</v>
      </c>
      <c r="M1364">
        <f t="shared" si="21"/>
        <v>54.52</v>
      </c>
    </row>
    <row r="1365" spans="12:13">
      <c r="L1365" s="65">
        <v>54560</v>
      </c>
      <c r="M1365">
        <f t="shared" si="21"/>
        <v>54.56</v>
      </c>
    </row>
    <row r="1366" spans="12:13">
      <c r="L1366" s="65">
        <v>54600</v>
      </c>
      <c r="M1366">
        <f t="shared" si="21"/>
        <v>54.6</v>
      </c>
    </row>
    <row r="1367" spans="12:13">
      <c r="L1367" s="65">
        <v>54640</v>
      </c>
      <c r="M1367">
        <f t="shared" si="21"/>
        <v>54.64</v>
      </c>
    </row>
    <row r="1368" spans="12:13">
      <c r="L1368" s="65">
        <v>54680</v>
      </c>
      <c r="M1368">
        <f t="shared" si="21"/>
        <v>54.68</v>
      </c>
    </row>
    <row r="1369" spans="12:13">
      <c r="L1369" s="65">
        <v>54720</v>
      </c>
      <c r="M1369">
        <f t="shared" si="21"/>
        <v>54.72</v>
      </c>
    </row>
    <row r="1370" spans="12:13">
      <c r="L1370" s="65">
        <v>54760</v>
      </c>
      <c r="M1370">
        <f t="shared" si="21"/>
        <v>54.76</v>
      </c>
    </row>
    <row r="1371" spans="12:13">
      <c r="L1371" s="65">
        <v>54800</v>
      </c>
      <c r="M1371">
        <f t="shared" si="21"/>
        <v>54.8</v>
      </c>
    </row>
    <row r="1372" spans="12:13">
      <c r="L1372" s="65">
        <v>54840</v>
      </c>
      <c r="M1372">
        <f t="shared" si="21"/>
        <v>54.84</v>
      </c>
    </row>
    <row r="1373" spans="12:13">
      <c r="L1373" s="65">
        <v>54880</v>
      </c>
      <c r="M1373">
        <f t="shared" si="21"/>
        <v>54.88</v>
      </c>
    </row>
    <row r="1374" spans="12:13">
      <c r="L1374" s="65">
        <v>54920</v>
      </c>
      <c r="M1374">
        <f t="shared" si="21"/>
        <v>54.92</v>
      </c>
    </row>
    <row r="1375" spans="12:13">
      <c r="L1375" s="65">
        <v>54960</v>
      </c>
      <c r="M1375">
        <f t="shared" si="21"/>
        <v>54.96</v>
      </c>
    </row>
    <row r="1376" spans="12:13">
      <c r="L1376" s="65">
        <v>55000</v>
      </c>
      <c r="M1376">
        <f t="shared" si="21"/>
        <v>55</v>
      </c>
    </row>
    <row r="1377" spans="12:13">
      <c r="L1377" s="65">
        <v>55040</v>
      </c>
      <c r="M1377">
        <f t="shared" si="21"/>
        <v>55.04</v>
      </c>
    </row>
    <row r="1378" spans="12:13">
      <c r="L1378" s="65">
        <v>55080</v>
      </c>
      <c r="M1378">
        <f t="shared" si="21"/>
        <v>55.08</v>
      </c>
    </row>
    <row r="1379" spans="12:13">
      <c r="L1379" s="65">
        <v>55120</v>
      </c>
      <c r="M1379">
        <f t="shared" si="21"/>
        <v>55.12</v>
      </c>
    </row>
    <row r="1380" spans="12:13">
      <c r="L1380" s="65">
        <v>55160</v>
      </c>
      <c r="M1380">
        <f t="shared" si="21"/>
        <v>55.16</v>
      </c>
    </row>
    <row r="1381" spans="12:13">
      <c r="L1381" s="65">
        <v>55200</v>
      </c>
      <c r="M1381">
        <f t="shared" si="21"/>
        <v>55.2</v>
      </c>
    </row>
    <row r="1382" spans="12:13">
      <c r="L1382" s="65">
        <v>55240</v>
      </c>
      <c r="M1382">
        <f t="shared" si="21"/>
        <v>55.24</v>
      </c>
    </row>
    <row r="1383" spans="12:13">
      <c r="L1383" s="65">
        <v>55280</v>
      </c>
      <c r="M1383">
        <f t="shared" si="21"/>
        <v>55.28</v>
      </c>
    </row>
    <row r="1384" spans="12:13">
      <c r="L1384" s="65">
        <v>55320</v>
      </c>
      <c r="M1384">
        <f t="shared" si="21"/>
        <v>55.32</v>
      </c>
    </row>
    <row r="1385" spans="12:13">
      <c r="L1385" s="65">
        <v>55360</v>
      </c>
      <c r="M1385">
        <f t="shared" si="21"/>
        <v>55.36</v>
      </c>
    </row>
    <row r="1386" spans="12:13">
      <c r="L1386" s="65">
        <v>55400</v>
      </c>
      <c r="M1386">
        <f t="shared" si="21"/>
        <v>55.4</v>
      </c>
    </row>
    <row r="1387" spans="12:13">
      <c r="L1387" s="65">
        <v>55440</v>
      </c>
      <c r="M1387">
        <f t="shared" si="21"/>
        <v>55.44</v>
      </c>
    </row>
    <row r="1388" spans="12:13">
      <c r="L1388" s="65">
        <v>55480</v>
      </c>
      <c r="M1388">
        <f t="shared" si="21"/>
        <v>55.48</v>
      </c>
    </row>
    <row r="1389" spans="12:13">
      <c r="L1389" s="65">
        <v>55520</v>
      </c>
      <c r="M1389">
        <f t="shared" si="21"/>
        <v>55.52</v>
      </c>
    </row>
    <row r="1390" spans="12:13">
      <c r="L1390" s="65">
        <v>55560</v>
      </c>
      <c r="M1390">
        <f t="shared" si="21"/>
        <v>55.56</v>
      </c>
    </row>
    <row r="1391" spans="12:13">
      <c r="L1391" s="65">
        <v>55600</v>
      </c>
      <c r="M1391">
        <f t="shared" si="21"/>
        <v>55.6</v>
      </c>
    </row>
    <row r="1392" spans="12:13">
      <c r="L1392" s="65">
        <v>55640</v>
      </c>
      <c r="M1392">
        <f t="shared" si="21"/>
        <v>55.64</v>
      </c>
    </row>
    <row r="1393" spans="12:13">
      <c r="L1393" s="65">
        <v>55680</v>
      </c>
      <c r="M1393">
        <f t="shared" si="21"/>
        <v>55.68</v>
      </c>
    </row>
    <row r="1394" spans="12:13">
      <c r="L1394" s="65">
        <v>55720</v>
      </c>
      <c r="M1394">
        <f t="shared" si="21"/>
        <v>55.72</v>
      </c>
    </row>
    <row r="1395" spans="12:13">
      <c r="L1395" s="65">
        <v>55760</v>
      </c>
      <c r="M1395">
        <f t="shared" si="21"/>
        <v>55.76</v>
      </c>
    </row>
    <row r="1396" spans="12:13">
      <c r="L1396" s="65">
        <v>55800</v>
      </c>
      <c r="M1396">
        <f t="shared" si="21"/>
        <v>55.8</v>
      </c>
    </row>
    <row r="1397" spans="12:13">
      <c r="L1397" s="65">
        <v>55840</v>
      </c>
      <c r="M1397">
        <f t="shared" si="21"/>
        <v>55.84</v>
      </c>
    </row>
    <row r="1398" spans="12:13">
      <c r="L1398" s="65">
        <v>55880</v>
      </c>
      <c r="M1398">
        <f t="shared" si="21"/>
        <v>55.88</v>
      </c>
    </row>
    <row r="1399" spans="12:13">
      <c r="L1399" s="65">
        <v>55920</v>
      </c>
      <c r="M1399">
        <f t="shared" si="21"/>
        <v>55.92</v>
      </c>
    </row>
    <row r="1400" spans="12:13">
      <c r="L1400" s="65">
        <v>55960</v>
      </c>
      <c r="M1400">
        <f t="shared" si="21"/>
        <v>55.96</v>
      </c>
    </row>
    <row r="1401" spans="12:13">
      <c r="L1401" s="65">
        <v>56000</v>
      </c>
      <c r="M1401">
        <f t="shared" si="21"/>
        <v>56</v>
      </c>
    </row>
    <row r="1402" spans="12:13">
      <c r="L1402" s="65">
        <v>56040</v>
      </c>
      <c r="M1402">
        <f t="shared" si="21"/>
        <v>56.04</v>
      </c>
    </row>
    <row r="1403" spans="12:13">
      <c r="L1403" s="65">
        <v>56080</v>
      </c>
      <c r="M1403">
        <f t="shared" si="21"/>
        <v>56.08</v>
      </c>
    </row>
    <row r="1404" spans="12:13">
      <c r="L1404" s="65">
        <v>56120</v>
      </c>
      <c r="M1404">
        <f t="shared" si="21"/>
        <v>56.12</v>
      </c>
    </row>
    <row r="1405" spans="12:13">
      <c r="L1405" s="65">
        <v>56160</v>
      </c>
      <c r="M1405">
        <f t="shared" si="21"/>
        <v>56.16</v>
      </c>
    </row>
    <row r="1406" spans="12:13">
      <c r="L1406" s="65">
        <v>56200</v>
      </c>
      <c r="M1406">
        <f t="shared" si="21"/>
        <v>56.2</v>
      </c>
    </row>
    <row r="1407" spans="12:13">
      <c r="L1407" s="65">
        <v>56240</v>
      </c>
      <c r="M1407">
        <f t="shared" si="21"/>
        <v>56.24</v>
      </c>
    </row>
    <row r="1408" spans="12:13">
      <c r="L1408" s="65">
        <v>56280</v>
      </c>
      <c r="M1408">
        <f t="shared" si="21"/>
        <v>56.28</v>
      </c>
    </row>
    <row r="1409" spans="12:13">
      <c r="L1409" s="65">
        <v>56320</v>
      </c>
      <c r="M1409">
        <f t="shared" si="21"/>
        <v>56.32</v>
      </c>
    </row>
    <row r="1410" spans="12:13">
      <c r="L1410" s="65">
        <v>56360</v>
      </c>
      <c r="M1410">
        <f t="shared" si="21"/>
        <v>56.36</v>
      </c>
    </row>
    <row r="1411" spans="12:13">
      <c r="L1411" s="65">
        <v>56400</v>
      </c>
      <c r="M1411">
        <f t="shared" ref="M1411:M1474" si="22">L1411/1000</f>
        <v>56.4</v>
      </c>
    </row>
    <row r="1412" spans="12:13">
      <c r="L1412" s="65">
        <v>56440</v>
      </c>
      <c r="M1412">
        <f t="shared" si="22"/>
        <v>56.44</v>
      </c>
    </row>
    <row r="1413" spans="12:13">
      <c r="L1413" s="65">
        <v>56480</v>
      </c>
      <c r="M1413">
        <f t="shared" si="22"/>
        <v>56.48</v>
      </c>
    </row>
    <row r="1414" spans="12:13">
      <c r="L1414" s="65">
        <v>56520</v>
      </c>
      <c r="M1414">
        <f t="shared" si="22"/>
        <v>56.52</v>
      </c>
    </row>
    <row r="1415" spans="12:13">
      <c r="L1415" s="65">
        <v>56560</v>
      </c>
      <c r="M1415">
        <f t="shared" si="22"/>
        <v>56.56</v>
      </c>
    </row>
    <row r="1416" spans="12:13">
      <c r="L1416" s="65">
        <v>56600</v>
      </c>
      <c r="M1416">
        <f t="shared" si="22"/>
        <v>56.6</v>
      </c>
    </row>
    <row r="1417" spans="12:13">
      <c r="L1417" s="65">
        <v>56640</v>
      </c>
      <c r="M1417">
        <f t="shared" si="22"/>
        <v>56.64</v>
      </c>
    </row>
    <row r="1418" spans="12:13">
      <c r="L1418" s="65">
        <v>56680</v>
      </c>
      <c r="M1418">
        <f t="shared" si="22"/>
        <v>56.68</v>
      </c>
    </row>
    <row r="1419" spans="12:13">
      <c r="L1419" s="65">
        <v>56720</v>
      </c>
      <c r="M1419">
        <f t="shared" si="22"/>
        <v>56.72</v>
      </c>
    </row>
    <row r="1420" spans="12:13">
      <c r="L1420" s="65">
        <v>56760</v>
      </c>
      <c r="M1420">
        <f t="shared" si="22"/>
        <v>56.76</v>
      </c>
    </row>
    <row r="1421" spans="12:13">
      <c r="L1421" s="65">
        <v>56800</v>
      </c>
      <c r="M1421">
        <f t="shared" si="22"/>
        <v>56.8</v>
      </c>
    </row>
    <row r="1422" spans="12:13">
      <c r="L1422" s="65">
        <v>56840</v>
      </c>
      <c r="M1422">
        <f t="shared" si="22"/>
        <v>56.84</v>
      </c>
    </row>
    <row r="1423" spans="12:13">
      <c r="L1423" s="65">
        <v>56880</v>
      </c>
      <c r="M1423">
        <f t="shared" si="22"/>
        <v>56.88</v>
      </c>
    </row>
    <row r="1424" spans="12:13">
      <c r="L1424" s="65">
        <v>56920</v>
      </c>
      <c r="M1424">
        <f t="shared" si="22"/>
        <v>56.92</v>
      </c>
    </row>
    <row r="1425" spans="12:13">
      <c r="L1425" s="65">
        <v>56960</v>
      </c>
      <c r="M1425">
        <f t="shared" si="22"/>
        <v>56.96</v>
      </c>
    </row>
    <row r="1426" spans="12:13">
      <c r="L1426" s="65">
        <v>57000</v>
      </c>
      <c r="M1426">
        <f t="shared" si="22"/>
        <v>57</v>
      </c>
    </row>
    <row r="1427" spans="12:13">
      <c r="L1427" s="65">
        <v>57040</v>
      </c>
      <c r="M1427">
        <f t="shared" si="22"/>
        <v>57.04</v>
      </c>
    </row>
    <row r="1428" spans="12:13">
      <c r="L1428" s="65">
        <v>57080</v>
      </c>
      <c r="M1428">
        <f t="shared" si="22"/>
        <v>57.08</v>
      </c>
    </row>
    <row r="1429" spans="12:13">
      <c r="L1429" s="65">
        <v>57120</v>
      </c>
      <c r="M1429">
        <f t="shared" si="22"/>
        <v>57.12</v>
      </c>
    </row>
    <row r="1430" spans="12:13">
      <c r="L1430" s="65">
        <v>57160</v>
      </c>
      <c r="M1430">
        <f t="shared" si="22"/>
        <v>57.16</v>
      </c>
    </row>
    <row r="1431" spans="12:13">
      <c r="L1431" s="65">
        <v>57200</v>
      </c>
      <c r="M1431">
        <f t="shared" si="22"/>
        <v>57.2</v>
      </c>
    </row>
    <row r="1432" spans="12:13">
      <c r="L1432" s="65">
        <v>57240</v>
      </c>
      <c r="M1432">
        <f t="shared" si="22"/>
        <v>57.24</v>
      </c>
    </row>
    <row r="1433" spans="12:13">
      <c r="L1433" s="65">
        <v>57280</v>
      </c>
      <c r="M1433">
        <f t="shared" si="22"/>
        <v>57.28</v>
      </c>
    </row>
    <row r="1434" spans="12:13">
      <c r="L1434" s="65">
        <v>57320</v>
      </c>
      <c r="M1434">
        <f t="shared" si="22"/>
        <v>57.32</v>
      </c>
    </row>
    <row r="1435" spans="12:13">
      <c r="L1435" s="65">
        <v>57360</v>
      </c>
      <c r="M1435">
        <f t="shared" si="22"/>
        <v>57.36</v>
      </c>
    </row>
    <row r="1436" spans="12:13">
      <c r="L1436" s="65">
        <v>57400</v>
      </c>
      <c r="M1436">
        <f t="shared" si="22"/>
        <v>57.4</v>
      </c>
    </row>
    <row r="1437" spans="12:13">
      <c r="L1437" s="65">
        <v>57440</v>
      </c>
      <c r="M1437">
        <f t="shared" si="22"/>
        <v>57.44</v>
      </c>
    </row>
    <row r="1438" spans="12:13">
      <c r="L1438" s="65">
        <v>57480</v>
      </c>
      <c r="M1438">
        <f t="shared" si="22"/>
        <v>57.48</v>
      </c>
    </row>
    <row r="1439" spans="12:13">
      <c r="L1439" s="65">
        <v>57520</v>
      </c>
      <c r="M1439">
        <f t="shared" si="22"/>
        <v>57.52</v>
      </c>
    </row>
    <row r="1440" spans="12:13">
      <c r="L1440" s="65">
        <v>57560</v>
      </c>
      <c r="M1440">
        <f t="shared" si="22"/>
        <v>57.56</v>
      </c>
    </row>
    <row r="1441" spans="12:13">
      <c r="L1441" s="65">
        <v>57600</v>
      </c>
      <c r="M1441">
        <f t="shared" si="22"/>
        <v>57.6</v>
      </c>
    </row>
    <row r="1442" spans="12:13">
      <c r="L1442" s="65">
        <v>57640</v>
      </c>
      <c r="M1442">
        <f t="shared" si="22"/>
        <v>57.64</v>
      </c>
    </row>
    <row r="1443" spans="12:13">
      <c r="L1443" s="65">
        <v>57680</v>
      </c>
      <c r="M1443">
        <f t="shared" si="22"/>
        <v>57.68</v>
      </c>
    </row>
    <row r="1444" spans="12:13">
      <c r="L1444" s="65">
        <v>57720</v>
      </c>
      <c r="M1444">
        <f t="shared" si="22"/>
        <v>57.72</v>
      </c>
    </row>
    <row r="1445" spans="12:13">
      <c r="L1445" s="65">
        <v>57760</v>
      </c>
      <c r="M1445">
        <f t="shared" si="22"/>
        <v>57.76</v>
      </c>
    </row>
    <row r="1446" spans="12:13">
      <c r="L1446" s="65">
        <v>57800</v>
      </c>
      <c r="M1446">
        <f t="shared" si="22"/>
        <v>57.8</v>
      </c>
    </row>
    <row r="1447" spans="12:13">
      <c r="L1447" s="65">
        <v>57840</v>
      </c>
      <c r="M1447">
        <f t="shared" si="22"/>
        <v>57.84</v>
      </c>
    </row>
    <row r="1448" spans="12:13">
      <c r="L1448" s="65">
        <v>57880</v>
      </c>
      <c r="M1448">
        <f t="shared" si="22"/>
        <v>57.88</v>
      </c>
    </row>
    <row r="1449" spans="12:13">
      <c r="L1449" s="65">
        <v>57920</v>
      </c>
      <c r="M1449">
        <f t="shared" si="22"/>
        <v>57.92</v>
      </c>
    </row>
    <row r="1450" spans="12:13">
      <c r="L1450" s="65">
        <v>57960</v>
      </c>
      <c r="M1450">
        <f t="shared" si="22"/>
        <v>57.96</v>
      </c>
    </row>
    <row r="1451" spans="12:13">
      <c r="L1451" s="65">
        <v>58000</v>
      </c>
      <c r="M1451">
        <f t="shared" si="22"/>
        <v>58</v>
      </c>
    </row>
    <row r="1452" spans="12:13">
      <c r="L1452" s="65">
        <v>58040</v>
      </c>
      <c r="M1452">
        <f t="shared" si="22"/>
        <v>58.04</v>
      </c>
    </row>
    <row r="1453" spans="12:13">
      <c r="L1453" s="65">
        <v>58080</v>
      </c>
      <c r="M1453">
        <f t="shared" si="22"/>
        <v>58.08</v>
      </c>
    </row>
    <row r="1454" spans="12:13">
      <c r="L1454" s="65">
        <v>58120</v>
      </c>
      <c r="M1454">
        <f t="shared" si="22"/>
        <v>58.12</v>
      </c>
    </row>
    <row r="1455" spans="12:13">
      <c r="L1455" s="65">
        <v>58160</v>
      </c>
      <c r="M1455">
        <f t="shared" si="22"/>
        <v>58.16</v>
      </c>
    </row>
    <row r="1456" spans="12:13">
      <c r="L1456" s="65">
        <v>58200</v>
      </c>
      <c r="M1456">
        <f t="shared" si="22"/>
        <v>58.2</v>
      </c>
    </row>
    <row r="1457" spans="12:13">
      <c r="L1457" s="65">
        <v>58240</v>
      </c>
      <c r="M1457">
        <f t="shared" si="22"/>
        <v>58.24</v>
      </c>
    </row>
    <row r="1458" spans="12:13">
      <c r="L1458" s="65">
        <v>58280</v>
      </c>
      <c r="M1458">
        <f t="shared" si="22"/>
        <v>58.28</v>
      </c>
    </row>
    <row r="1459" spans="12:13">
      <c r="L1459" s="65">
        <v>58320</v>
      </c>
      <c r="M1459">
        <f t="shared" si="22"/>
        <v>58.32</v>
      </c>
    </row>
    <row r="1460" spans="12:13">
      <c r="L1460" s="65">
        <v>58360</v>
      </c>
      <c r="M1460">
        <f t="shared" si="22"/>
        <v>58.36</v>
      </c>
    </row>
    <row r="1461" spans="12:13">
      <c r="L1461" s="65">
        <v>58400</v>
      </c>
      <c r="M1461">
        <f t="shared" si="22"/>
        <v>58.4</v>
      </c>
    </row>
    <row r="1462" spans="12:13">
      <c r="L1462" s="65">
        <v>58440</v>
      </c>
      <c r="M1462">
        <f t="shared" si="22"/>
        <v>58.44</v>
      </c>
    </row>
    <row r="1463" spans="12:13">
      <c r="L1463" s="65">
        <v>58480</v>
      </c>
      <c r="M1463">
        <f t="shared" si="22"/>
        <v>58.48</v>
      </c>
    </row>
    <row r="1464" spans="12:13">
      <c r="L1464" s="65">
        <v>58520</v>
      </c>
      <c r="M1464">
        <f t="shared" si="22"/>
        <v>58.52</v>
      </c>
    </row>
    <row r="1465" spans="12:13">
      <c r="L1465" s="65">
        <v>58560</v>
      </c>
      <c r="M1465">
        <f t="shared" si="22"/>
        <v>58.56</v>
      </c>
    </row>
    <row r="1466" spans="12:13">
      <c r="L1466" s="65">
        <v>58600</v>
      </c>
      <c r="M1466">
        <f t="shared" si="22"/>
        <v>58.6</v>
      </c>
    </row>
    <row r="1467" spans="12:13">
      <c r="L1467" s="65">
        <v>58640</v>
      </c>
      <c r="M1467">
        <f t="shared" si="22"/>
        <v>58.64</v>
      </c>
    </row>
    <row r="1468" spans="12:13">
      <c r="L1468" s="65">
        <v>58680</v>
      </c>
      <c r="M1468">
        <f t="shared" si="22"/>
        <v>58.68</v>
      </c>
    </row>
    <row r="1469" spans="12:13">
      <c r="L1469" s="65">
        <v>58720</v>
      </c>
      <c r="M1469">
        <f t="shared" si="22"/>
        <v>58.72</v>
      </c>
    </row>
    <row r="1470" spans="12:13">
      <c r="L1470" s="65">
        <v>58760</v>
      </c>
      <c r="M1470">
        <f t="shared" si="22"/>
        <v>58.76</v>
      </c>
    </row>
    <row r="1471" spans="12:13">
      <c r="L1471" s="65">
        <v>58800</v>
      </c>
      <c r="M1471">
        <f t="shared" si="22"/>
        <v>58.8</v>
      </c>
    </row>
    <row r="1472" spans="12:13">
      <c r="L1472" s="65">
        <v>58840</v>
      </c>
      <c r="M1472">
        <f t="shared" si="22"/>
        <v>58.84</v>
      </c>
    </row>
    <row r="1473" spans="12:13">
      <c r="L1473" s="65">
        <v>58880</v>
      </c>
      <c r="M1473">
        <f t="shared" si="22"/>
        <v>58.88</v>
      </c>
    </row>
    <row r="1474" spans="12:13">
      <c r="L1474" s="65">
        <v>58920</v>
      </c>
      <c r="M1474">
        <f t="shared" si="22"/>
        <v>58.92</v>
      </c>
    </row>
    <row r="1475" spans="12:13">
      <c r="L1475" s="65">
        <v>58960</v>
      </c>
      <c r="M1475">
        <f t="shared" ref="M1475:M1538" si="23">L1475/1000</f>
        <v>58.96</v>
      </c>
    </row>
    <row r="1476" spans="12:13">
      <c r="L1476" s="65">
        <v>59000</v>
      </c>
      <c r="M1476">
        <f t="shared" si="23"/>
        <v>59</v>
      </c>
    </row>
    <row r="1477" spans="12:13">
      <c r="L1477" s="65">
        <v>59040</v>
      </c>
      <c r="M1477">
        <f t="shared" si="23"/>
        <v>59.04</v>
      </c>
    </row>
    <row r="1478" spans="12:13">
      <c r="L1478" s="65">
        <v>59080</v>
      </c>
      <c r="M1478">
        <f t="shared" si="23"/>
        <v>59.08</v>
      </c>
    </row>
    <row r="1479" spans="12:13">
      <c r="L1479" s="65">
        <v>59120</v>
      </c>
      <c r="M1479">
        <f t="shared" si="23"/>
        <v>59.12</v>
      </c>
    </row>
    <row r="1480" spans="12:13">
      <c r="L1480" s="65">
        <v>59160</v>
      </c>
      <c r="M1480">
        <f t="shared" si="23"/>
        <v>59.16</v>
      </c>
    </row>
    <row r="1481" spans="12:13">
      <c r="L1481" s="65">
        <v>59200</v>
      </c>
      <c r="M1481">
        <f t="shared" si="23"/>
        <v>59.2</v>
      </c>
    </row>
    <row r="1482" spans="12:13">
      <c r="L1482" s="65">
        <v>59240</v>
      </c>
      <c r="M1482">
        <f t="shared" si="23"/>
        <v>59.24</v>
      </c>
    </row>
    <row r="1483" spans="12:13">
      <c r="L1483" s="65">
        <v>59280</v>
      </c>
      <c r="M1483">
        <f t="shared" si="23"/>
        <v>59.28</v>
      </c>
    </row>
    <row r="1484" spans="12:13">
      <c r="L1484" s="65">
        <v>59320</v>
      </c>
      <c r="M1484">
        <f t="shared" si="23"/>
        <v>59.32</v>
      </c>
    </row>
    <row r="1485" spans="12:13">
      <c r="L1485" s="65">
        <v>59360</v>
      </c>
      <c r="M1485">
        <f t="shared" si="23"/>
        <v>59.36</v>
      </c>
    </row>
    <row r="1486" spans="12:13">
      <c r="L1486" s="65">
        <v>59400</v>
      </c>
      <c r="M1486">
        <f t="shared" si="23"/>
        <v>59.4</v>
      </c>
    </row>
    <row r="1487" spans="12:13">
      <c r="L1487" s="65">
        <v>59440</v>
      </c>
      <c r="M1487">
        <f t="shared" si="23"/>
        <v>59.44</v>
      </c>
    </row>
    <row r="1488" spans="12:13">
      <c r="L1488" s="65">
        <v>59480</v>
      </c>
      <c r="M1488">
        <f t="shared" si="23"/>
        <v>59.48</v>
      </c>
    </row>
    <row r="1489" spans="12:13">
      <c r="L1489" s="65">
        <v>59520</v>
      </c>
      <c r="M1489">
        <f t="shared" si="23"/>
        <v>59.52</v>
      </c>
    </row>
    <row r="1490" spans="12:13">
      <c r="L1490" s="65">
        <v>59560</v>
      </c>
      <c r="M1490">
        <f t="shared" si="23"/>
        <v>59.56</v>
      </c>
    </row>
    <row r="1491" spans="12:13">
      <c r="L1491" s="65">
        <v>59600</v>
      </c>
      <c r="M1491">
        <f t="shared" si="23"/>
        <v>59.6</v>
      </c>
    </row>
    <row r="1492" spans="12:13">
      <c r="L1492" s="65">
        <v>59640</v>
      </c>
      <c r="M1492">
        <f t="shared" si="23"/>
        <v>59.64</v>
      </c>
    </row>
    <row r="1493" spans="12:13">
      <c r="L1493" s="65">
        <v>59680</v>
      </c>
      <c r="M1493">
        <f t="shared" si="23"/>
        <v>59.68</v>
      </c>
    </row>
    <row r="1494" spans="12:13">
      <c r="L1494" s="65">
        <v>59720</v>
      </c>
      <c r="M1494">
        <f t="shared" si="23"/>
        <v>59.72</v>
      </c>
    </row>
    <row r="1495" spans="12:13">
      <c r="L1495" s="65">
        <v>59760</v>
      </c>
      <c r="M1495">
        <f t="shared" si="23"/>
        <v>59.76</v>
      </c>
    </row>
    <row r="1496" spans="12:13">
      <c r="L1496" s="65">
        <v>59800</v>
      </c>
      <c r="M1496">
        <f t="shared" si="23"/>
        <v>59.8</v>
      </c>
    </row>
    <row r="1497" spans="12:13">
      <c r="L1497" s="65">
        <v>59840</v>
      </c>
      <c r="M1497">
        <f t="shared" si="23"/>
        <v>59.84</v>
      </c>
    </row>
    <row r="1498" spans="12:13">
      <c r="L1498" s="65">
        <v>59880</v>
      </c>
      <c r="M1498">
        <f t="shared" si="23"/>
        <v>59.88</v>
      </c>
    </row>
    <row r="1499" spans="12:13">
      <c r="L1499" s="65">
        <v>59920</v>
      </c>
      <c r="M1499">
        <f t="shared" si="23"/>
        <v>59.92</v>
      </c>
    </row>
    <row r="1500" spans="12:13">
      <c r="L1500" s="65">
        <v>59960</v>
      </c>
      <c r="M1500">
        <f t="shared" si="23"/>
        <v>59.96</v>
      </c>
    </row>
    <row r="1501" spans="12:13">
      <c r="L1501" s="65">
        <v>60000</v>
      </c>
      <c r="M1501">
        <f t="shared" si="23"/>
        <v>60</v>
      </c>
    </row>
    <row r="1502" spans="12:13">
      <c r="L1502" s="65">
        <v>60040</v>
      </c>
      <c r="M1502">
        <f t="shared" si="23"/>
        <v>60.04</v>
      </c>
    </row>
    <row r="1503" spans="12:13">
      <c r="L1503" s="65">
        <v>60080</v>
      </c>
      <c r="M1503">
        <f t="shared" si="23"/>
        <v>60.08</v>
      </c>
    </row>
    <row r="1504" spans="12:13">
      <c r="L1504" s="65">
        <v>60120</v>
      </c>
      <c r="M1504">
        <f t="shared" si="23"/>
        <v>60.12</v>
      </c>
    </row>
    <row r="1505" spans="12:13">
      <c r="L1505" s="65">
        <v>60160</v>
      </c>
      <c r="M1505">
        <f t="shared" si="23"/>
        <v>60.16</v>
      </c>
    </row>
    <row r="1506" spans="12:13">
      <c r="L1506" s="65">
        <v>60200</v>
      </c>
      <c r="M1506">
        <f t="shared" si="23"/>
        <v>60.2</v>
      </c>
    </row>
    <row r="1507" spans="12:13">
      <c r="L1507" s="65">
        <v>60240</v>
      </c>
      <c r="M1507">
        <f t="shared" si="23"/>
        <v>60.24</v>
      </c>
    </row>
    <row r="1508" spans="12:13">
      <c r="L1508" s="65">
        <v>60280</v>
      </c>
      <c r="M1508">
        <f t="shared" si="23"/>
        <v>60.28</v>
      </c>
    </row>
    <row r="1509" spans="12:13">
      <c r="L1509" s="65">
        <v>60320</v>
      </c>
      <c r="M1509">
        <f t="shared" si="23"/>
        <v>60.32</v>
      </c>
    </row>
    <row r="1510" spans="12:13">
      <c r="L1510" s="65">
        <v>60360</v>
      </c>
      <c r="M1510">
        <f t="shared" si="23"/>
        <v>60.36</v>
      </c>
    </row>
    <row r="1511" spans="12:13">
      <c r="L1511" s="65">
        <v>60400</v>
      </c>
      <c r="M1511">
        <f t="shared" si="23"/>
        <v>60.4</v>
      </c>
    </row>
    <row r="1512" spans="12:13">
      <c r="L1512" s="65">
        <v>60440</v>
      </c>
      <c r="M1512">
        <f t="shared" si="23"/>
        <v>60.44</v>
      </c>
    </row>
    <row r="1513" spans="12:13">
      <c r="L1513" s="65">
        <v>60480</v>
      </c>
      <c r="M1513">
        <f t="shared" si="23"/>
        <v>60.48</v>
      </c>
    </row>
    <row r="1514" spans="12:13">
      <c r="L1514" s="65">
        <v>60520</v>
      </c>
      <c r="M1514">
        <f t="shared" si="23"/>
        <v>60.52</v>
      </c>
    </row>
    <row r="1515" spans="12:13">
      <c r="L1515" s="65">
        <v>60560</v>
      </c>
      <c r="M1515">
        <f t="shared" si="23"/>
        <v>60.56</v>
      </c>
    </row>
    <row r="1516" spans="12:13">
      <c r="L1516" s="65">
        <v>60600</v>
      </c>
      <c r="M1516">
        <f t="shared" si="23"/>
        <v>60.6</v>
      </c>
    </row>
    <row r="1517" spans="12:13">
      <c r="L1517" s="65">
        <v>60640</v>
      </c>
      <c r="M1517">
        <f t="shared" si="23"/>
        <v>60.64</v>
      </c>
    </row>
    <row r="1518" spans="12:13">
      <c r="L1518" s="65">
        <v>60680</v>
      </c>
      <c r="M1518">
        <f t="shared" si="23"/>
        <v>60.68</v>
      </c>
    </row>
    <row r="1519" spans="12:13">
      <c r="L1519" s="65">
        <v>60720</v>
      </c>
      <c r="M1519">
        <f t="shared" si="23"/>
        <v>60.72</v>
      </c>
    </row>
    <row r="1520" spans="12:13">
      <c r="L1520" s="65">
        <v>60760</v>
      </c>
      <c r="M1520">
        <f t="shared" si="23"/>
        <v>60.76</v>
      </c>
    </row>
    <row r="1521" spans="12:13">
      <c r="L1521" s="65">
        <v>60800</v>
      </c>
      <c r="M1521">
        <f t="shared" si="23"/>
        <v>60.8</v>
      </c>
    </row>
    <row r="1522" spans="12:13">
      <c r="L1522" s="65">
        <v>60840</v>
      </c>
      <c r="M1522">
        <f t="shared" si="23"/>
        <v>60.84</v>
      </c>
    </row>
    <row r="1523" spans="12:13">
      <c r="L1523" s="65">
        <v>60880</v>
      </c>
      <c r="M1523">
        <f t="shared" si="23"/>
        <v>60.88</v>
      </c>
    </row>
    <row r="1524" spans="12:13">
      <c r="L1524" s="65">
        <v>60920</v>
      </c>
      <c r="M1524">
        <f t="shared" si="23"/>
        <v>60.92</v>
      </c>
    </row>
    <row r="1525" spans="12:13">
      <c r="L1525" s="65">
        <v>60960</v>
      </c>
      <c r="M1525">
        <f t="shared" si="23"/>
        <v>60.96</v>
      </c>
    </row>
    <row r="1526" spans="12:13">
      <c r="L1526" s="65">
        <v>61000</v>
      </c>
      <c r="M1526">
        <f t="shared" si="23"/>
        <v>61</v>
      </c>
    </row>
    <row r="1527" spans="12:13">
      <c r="L1527" s="65">
        <v>61040</v>
      </c>
      <c r="M1527">
        <f t="shared" si="23"/>
        <v>61.04</v>
      </c>
    </row>
    <row r="1528" spans="12:13">
      <c r="L1528" s="65">
        <v>61080</v>
      </c>
      <c r="M1528">
        <f t="shared" si="23"/>
        <v>61.08</v>
      </c>
    </row>
    <row r="1529" spans="12:13">
      <c r="L1529" s="65">
        <v>61120</v>
      </c>
      <c r="M1529">
        <f t="shared" si="23"/>
        <v>61.12</v>
      </c>
    </row>
    <row r="1530" spans="12:13">
      <c r="L1530" s="65">
        <v>61160</v>
      </c>
      <c r="M1530">
        <f t="shared" si="23"/>
        <v>61.16</v>
      </c>
    </row>
    <row r="1531" spans="12:13">
      <c r="L1531" s="65">
        <v>61200</v>
      </c>
      <c r="M1531">
        <f t="shared" si="23"/>
        <v>61.2</v>
      </c>
    </row>
    <row r="1532" spans="12:13">
      <c r="L1532" s="65">
        <v>61240</v>
      </c>
      <c r="M1532">
        <f t="shared" si="23"/>
        <v>61.24</v>
      </c>
    </row>
    <row r="1533" spans="12:13">
      <c r="L1533" s="65">
        <v>61280</v>
      </c>
      <c r="M1533">
        <f t="shared" si="23"/>
        <v>61.28</v>
      </c>
    </row>
    <row r="1534" spans="12:13">
      <c r="L1534" s="65">
        <v>61320</v>
      </c>
      <c r="M1534">
        <f t="shared" si="23"/>
        <v>61.32</v>
      </c>
    </row>
    <row r="1535" spans="12:13">
      <c r="L1535" s="65">
        <v>61360</v>
      </c>
      <c r="M1535">
        <f t="shared" si="23"/>
        <v>61.36</v>
      </c>
    </row>
    <row r="1536" spans="12:13">
      <c r="L1536" s="65">
        <v>61400</v>
      </c>
      <c r="M1536">
        <f t="shared" si="23"/>
        <v>61.4</v>
      </c>
    </row>
    <row r="1537" spans="12:13">
      <c r="L1537" s="65">
        <v>61440</v>
      </c>
      <c r="M1537">
        <f t="shared" si="23"/>
        <v>61.44</v>
      </c>
    </row>
    <row r="1538" spans="12:13">
      <c r="L1538" s="65">
        <v>61480</v>
      </c>
      <c r="M1538">
        <f t="shared" si="23"/>
        <v>61.48</v>
      </c>
    </row>
    <row r="1539" spans="12:13">
      <c r="L1539" s="65">
        <v>61520</v>
      </c>
      <c r="M1539">
        <f t="shared" ref="M1539:M1602" si="24">L1539/1000</f>
        <v>61.52</v>
      </c>
    </row>
    <row r="1540" spans="12:13">
      <c r="L1540" s="65">
        <v>61560</v>
      </c>
      <c r="M1540">
        <f t="shared" si="24"/>
        <v>61.56</v>
      </c>
    </row>
    <row r="1541" spans="12:13">
      <c r="L1541" s="65">
        <v>61600</v>
      </c>
      <c r="M1541">
        <f t="shared" si="24"/>
        <v>61.6</v>
      </c>
    </row>
    <row r="1542" spans="12:13">
      <c r="L1542" s="65">
        <v>61640</v>
      </c>
      <c r="M1542">
        <f t="shared" si="24"/>
        <v>61.64</v>
      </c>
    </row>
    <row r="1543" spans="12:13">
      <c r="L1543" s="65">
        <v>61680</v>
      </c>
      <c r="M1543">
        <f t="shared" si="24"/>
        <v>61.68</v>
      </c>
    </row>
    <row r="1544" spans="12:13">
      <c r="L1544" s="65">
        <v>61720</v>
      </c>
      <c r="M1544">
        <f t="shared" si="24"/>
        <v>61.72</v>
      </c>
    </row>
    <row r="1545" spans="12:13">
      <c r="L1545" s="65">
        <v>61760</v>
      </c>
      <c r="M1545">
        <f t="shared" si="24"/>
        <v>61.76</v>
      </c>
    </row>
    <row r="1546" spans="12:13">
      <c r="L1546" s="65">
        <v>61800</v>
      </c>
      <c r="M1546">
        <f t="shared" si="24"/>
        <v>61.8</v>
      </c>
    </row>
    <row r="1547" spans="12:13">
      <c r="L1547" s="65">
        <v>61840</v>
      </c>
      <c r="M1547">
        <f t="shared" si="24"/>
        <v>61.84</v>
      </c>
    </row>
    <row r="1548" spans="12:13">
      <c r="L1548" s="65">
        <v>61880</v>
      </c>
      <c r="M1548">
        <f t="shared" si="24"/>
        <v>61.88</v>
      </c>
    </row>
    <row r="1549" spans="12:13">
      <c r="L1549" s="65">
        <v>61920</v>
      </c>
      <c r="M1549">
        <f t="shared" si="24"/>
        <v>61.92</v>
      </c>
    </row>
    <row r="1550" spans="12:13">
      <c r="L1550" s="65">
        <v>61960</v>
      </c>
      <c r="M1550">
        <f t="shared" si="24"/>
        <v>61.96</v>
      </c>
    </row>
    <row r="1551" spans="12:13">
      <c r="L1551" s="65">
        <v>62000</v>
      </c>
      <c r="M1551">
        <f t="shared" si="24"/>
        <v>62</v>
      </c>
    </row>
    <row r="1552" spans="12:13">
      <c r="L1552" s="65">
        <v>62040</v>
      </c>
      <c r="M1552">
        <f t="shared" si="24"/>
        <v>62.04</v>
      </c>
    </row>
    <row r="1553" spans="12:13">
      <c r="L1553" s="65">
        <v>62080</v>
      </c>
      <c r="M1553">
        <f t="shared" si="24"/>
        <v>62.08</v>
      </c>
    </row>
    <row r="1554" spans="12:13">
      <c r="L1554" s="65">
        <v>62120</v>
      </c>
      <c r="M1554">
        <f t="shared" si="24"/>
        <v>62.12</v>
      </c>
    </row>
    <row r="1555" spans="12:13">
      <c r="L1555" s="65">
        <v>62160</v>
      </c>
      <c r="M1555">
        <f t="shared" si="24"/>
        <v>62.16</v>
      </c>
    </row>
    <row r="1556" spans="12:13">
      <c r="L1556" s="65">
        <v>62200</v>
      </c>
      <c r="M1556">
        <f t="shared" si="24"/>
        <v>62.2</v>
      </c>
    </row>
    <row r="1557" spans="12:13">
      <c r="L1557" s="65">
        <v>62240</v>
      </c>
      <c r="M1557">
        <f t="shared" si="24"/>
        <v>62.24</v>
      </c>
    </row>
    <row r="1558" spans="12:13">
      <c r="L1558" s="65">
        <v>62280</v>
      </c>
      <c r="M1558">
        <f t="shared" si="24"/>
        <v>62.28</v>
      </c>
    </row>
    <row r="1559" spans="12:13">
      <c r="L1559" s="65">
        <v>62320</v>
      </c>
      <c r="M1559">
        <f t="shared" si="24"/>
        <v>62.32</v>
      </c>
    </row>
    <row r="1560" spans="12:13">
      <c r="L1560" s="65">
        <v>62360</v>
      </c>
      <c r="M1560">
        <f t="shared" si="24"/>
        <v>62.36</v>
      </c>
    </row>
    <row r="1561" spans="12:13">
      <c r="L1561" s="65">
        <v>62400</v>
      </c>
      <c r="M1561">
        <f t="shared" si="24"/>
        <v>62.4</v>
      </c>
    </row>
    <row r="1562" spans="12:13">
      <c r="L1562" s="65">
        <v>62440</v>
      </c>
      <c r="M1562">
        <f t="shared" si="24"/>
        <v>62.44</v>
      </c>
    </row>
    <row r="1563" spans="12:13">
      <c r="L1563" s="65">
        <v>62480</v>
      </c>
      <c r="M1563">
        <f t="shared" si="24"/>
        <v>62.48</v>
      </c>
    </row>
    <row r="1564" spans="12:13">
      <c r="L1564" s="65">
        <v>62520</v>
      </c>
      <c r="M1564">
        <f t="shared" si="24"/>
        <v>62.52</v>
      </c>
    </row>
    <row r="1565" spans="12:13">
      <c r="L1565" s="65">
        <v>62560</v>
      </c>
      <c r="M1565">
        <f t="shared" si="24"/>
        <v>62.56</v>
      </c>
    </row>
    <row r="1566" spans="12:13">
      <c r="L1566" s="65">
        <v>62600</v>
      </c>
      <c r="M1566">
        <f t="shared" si="24"/>
        <v>62.6</v>
      </c>
    </row>
    <row r="1567" spans="12:13">
      <c r="L1567" s="65">
        <v>62640</v>
      </c>
      <c r="M1567">
        <f t="shared" si="24"/>
        <v>62.64</v>
      </c>
    </row>
    <row r="1568" spans="12:13">
      <c r="L1568" s="65">
        <v>62680</v>
      </c>
      <c r="M1568">
        <f t="shared" si="24"/>
        <v>62.68</v>
      </c>
    </row>
    <row r="1569" spans="12:13">
      <c r="L1569" s="65">
        <v>62720</v>
      </c>
      <c r="M1569">
        <f t="shared" si="24"/>
        <v>62.72</v>
      </c>
    </row>
    <row r="1570" spans="12:13">
      <c r="L1570" s="65">
        <v>62760</v>
      </c>
      <c r="M1570">
        <f t="shared" si="24"/>
        <v>62.76</v>
      </c>
    </row>
    <row r="1571" spans="12:13">
      <c r="L1571" s="65">
        <v>62800</v>
      </c>
      <c r="M1571">
        <f t="shared" si="24"/>
        <v>62.8</v>
      </c>
    </row>
    <row r="1572" spans="12:13">
      <c r="L1572" s="65">
        <v>62840</v>
      </c>
      <c r="M1572">
        <f t="shared" si="24"/>
        <v>62.84</v>
      </c>
    </row>
    <row r="1573" spans="12:13">
      <c r="L1573" s="65">
        <v>62880</v>
      </c>
      <c r="M1573">
        <f t="shared" si="24"/>
        <v>62.88</v>
      </c>
    </row>
    <row r="1574" spans="12:13">
      <c r="L1574" s="65">
        <v>62920</v>
      </c>
      <c r="M1574">
        <f t="shared" si="24"/>
        <v>62.92</v>
      </c>
    </row>
    <row r="1575" spans="12:13">
      <c r="L1575" s="65">
        <v>62960</v>
      </c>
      <c r="M1575">
        <f t="shared" si="24"/>
        <v>62.96</v>
      </c>
    </row>
    <row r="1576" spans="12:13">
      <c r="L1576" s="65">
        <v>63000</v>
      </c>
      <c r="M1576">
        <f t="shared" si="24"/>
        <v>63</v>
      </c>
    </row>
    <row r="1577" spans="12:13">
      <c r="L1577" s="65">
        <v>63040</v>
      </c>
      <c r="M1577">
        <f t="shared" si="24"/>
        <v>63.04</v>
      </c>
    </row>
    <row r="1578" spans="12:13">
      <c r="L1578" s="65">
        <v>63080</v>
      </c>
      <c r="M1578">
        <f t="shared" si="24"/>
        <v>63.08</v>
      </c>
    </row>
    <row r="1579" spans="12:13">
      <c r="L1579" s="65">
        <v>63120</v>
      </c>
      <c r="M1579">
        <f t="shared" si="24"/>
        <v>63.12</v>
      </c>
    </row>
    <row r="1580" spans="12:13">
      <c r="L1580" s="65">
        <v>63160</v>
      </c>
      <c r="M1580">
        <f t="shared" si="24"/>
        <v>63.16</v>
      </c>
    </row>
    <row r="1581" spans="12:13">
      <c r="L1581" s="65">
        <v>63200</v>
      </c>
      <c r="M1581">
        <f t="shared" si="24"/>
        <v>63.2</v>
      </c>
    </row>
    <row r="1582" spans="12:13">
      <c r="L1582" s="65">
        <v>63240</v>
      </c>
      <c r="M1582">
        <f t="shared" si="24"/>
        <v>63.24</v>
      </c>
    </row>
    <row r="1583" spans="12:13">
      <c r="L1583" s="65">
        <v>63280</v>
      </c>
      <c r="M1583">
        <f t="shared" si="24"/>
        <v>63.28</v>
      </c>
    </row>
    <row r="1584" spans="12:13">
      <c r="L1584" s="65">
        <v>63320</v>
      </c>
      <c r="M1584">
        <f t="shared" si="24"/>
        <v>63.32</v>
      </c>
    </row>
    <row r="1585" spans="12:13">
      <c r="L1585" s="65">
        <v>63360</v>
      </c>
      <c r="M1585">
        <f t="shared" si="24"/>
        <v>63.36</v>
      </c>
    </row>
    <row r="1586" spans="12:13">
      <c r="L1586" s="65">
        <v>63400</v>
      </c>
      <c r="M1586">
        <f t="shared" si="24"/>
        <v>63.4</v>
      </c>
    </row>
    <row r="1587" spans="12:13">
      <c r="L1587" s="65">
        <v>63440</v>
      </c>
      <c r="M1587">
        <f t="shared" si="24"/>
        <v>63.44</v>
      </c>
    </row>
    <row r="1588" spans="12:13">
      <c r="L1588" s="65">
        <v>63480</v>
      </c>
      <c r="M1588">
        <f t="shared" si="24"/>
        <v>63.48</v>
      </c>
    </row>
    <row r="1589" spans="12:13">
      <c r="L1589" s="65">
        <v>63520</v>
      </c>
      <c r="M1589">
        <f t="shared" si="24"/>
        <v>63.52</v>
      </c>
    </row>
    <row r="1590" spans="12:13">
      <c r="L1590" s="65">
        <v>63560</v>
      </c>
      <c r="M1590">
        <f t="shared" si="24"/>
        <v>63.56</v>
      </c>
    </row>
    <row r="1591" spans="12:13">
      <c r="L1591" s="65">
        <v>63600</v>
      </c>
      <c r="M1591">
        <f t="shared" si="24"/>
        <v>63.6</v>
      </c>
    </row>
    <row r="1592" spans="12:13">
      <c r="L1592" s="65">
        <v>63640</v>
      </c>
      <c r="M1592">
        <f t="shared" si="24"/>
        <v>63.64</v>
      </c>
    </row>
    <row r="1593" spans="12:13">
      <c r="L1593" s="65">
        <v>63680</v>
      </c>
      <c r="M1593">
        <f t="shared" si="24"/>
        <v>63.68</v>
      </c>
    </row>
    <row r="1594" spans="12:13">
      <c r="L1594" s="65">
        <v>63720</v>
      </c>
      <c r="M1594">
        <f t="shared" si="24"/>
        <v>63.72</v>
      </c>
    </row>
    <row r="1595" spans="12:13">
      <c r="L1595" s="65">
        <v>63760</v>
      </c>
      <c r="M1595">
        <f t="shared" si="24"/>
        <v>63.76</v>
      </c>
    </row>
    <row r="1596" spans="12:13">
      <c r="L1596" s="65">
        <v>63800</v>
      </c>
      <c r="M1596">
        <f t="shared" si="24"/>
        <v>63.8</v>
      </c>
    </row>
    <row r="1597" spans="12:13">
      <c r="L1597" s="65">
        <v>63840</v>
      </c>
      <c r="M1597">
        <f t="shared" si="24"/>
        <v>63.84</v>
      </c>
    </row>
    <row r="1598" spans="12:13">
      <c r="L1598" s="65">
        <v>63880</v>
      </c>
      <c r="M1598">
        <f t="shared" si="24"/>
        <v>63.88</v>
      </c>
    </row>
    <row r="1599" spans="12:13">
      <c r="L1599" s="65">
        <v>63920</v>
      </c>
      <c r="M1599">
        <f t="shared" si="24"/>
        <v>63.92</v>
      </c>
    </row>
    <row r="1600" spans="12:13">
      <c r="L1600" s="65">
        <v>63960</v>
      </c>
      <c r="M1600">
        <f t="shared" si="24"/>
        <v>63.96</v>
      </c>
    </row>
    <row r="1601" spans="12:13">
      <c r="L1601" s="65">
        <v>64000</v>
      </c>
      <c r="M1601">
        <f t="shared" si="24"/>
        <v>64</v>
      </c>
    </row>
    <row r="1602" spans="12:13">
      <c r="L1602" s="65">
        <v>64040</v>
      </c>
      <c r="M1602">
        <f t="shared" si="24"/>
        <v>64.040000000000006</v>
      </c>
    </row>
    <row r="1603" spans="12:13">
      <c r="L1603" s="65">
        <v>64080</v>
      </c>
      <c r="M1603">
        <f t="shared" ref="M1603:M1666" si="25">L1603/1000</f>
        <v>64.08</v>
      </c>
    </row>
    <row r="1604" spans="12:13">
      <c r="L1604" s="65">
        <v>64120</v>
      </c>
      <c r="M1604">
        <f t="shared" si="25"/>
        <v>64.12</v>
      </c>
    </row>
    <row r="1605" spans="12:13">
      <c r="L1605" s="65">
        <v>64160</v>
      </c>
      <c r="M1605">
        <f t="shared" si="25"/>
        <v>64.16</v>
      </c>
    </row>
    <row r="1606" spans="12:13">
      <c r="L1606" s="65">
        <v>64200</v>
      </c>
      <c r="M1606">
        <f t="shared" si="25"/>
        <v>64.2</v>
      </c>
    </row>
    <row r="1607" spans="12:13">
      <c r="L1607" s="65">
        <v>64240</v>
      </c>
      <c r="M1607">
        <f t="shared" si="25"/>
        <v>64.239999999999995</v>
      </c>
    </row>
    <row r="1608" spans="12:13">
      <c r="L1608" s="65">
        <v>64280</v>
      </c>
      <c r="M1608">
        <f t="shared" si="25"/>
        <v>64.28</v>
      </c>
    </row>
    <row r="1609" spans="12:13">
      <c r="L1609" s="65">
        <v>64320</v>
      </c>
      <c r="M1609">
        <f t="shared" si="25"/>
        <v>64.319999999999993</v>
      </c>
    </row>
    <row r="1610" spans="12:13">
      <c r="L1610" s="65">
        <v>64360</v>
      </c>
      <c r="M1610">
        <f t="shared" si="25"/>
        <v>64.36</v>
      </c>
    </row>
    <row r="1611" spans="12:13">
      <c r="L1611" s="65">
        <v>64400</v>
      </c>
      <c r="M1611">
        <f t="shared" si="25"/>
        <v>64.400000000000006</v>
      </c>
    </row>
    <row r="1612" spans="12:13">
      <c r="L1612" s="65">
        <v>64440</v>
      </c>
      <c r="M1612">
        <f t="shared" si="25"/>
        <v>64.44</v>
      </c>
    </row>
    <row r="1613" spans="12:13">
      <c r="L1613" s="65">
        <v>64480</v>
      </c>
      <c r="M1613">
        <f t="shared" si="25"/>
        <v>64.48</v>
      </c>
    </row>
    <row r="1614" spans="12:13">
      <c r="L1614" s="65">
        <v>64520</v>
      </c>
      <c r="M1614">
        <f t="shared" si="25"/>
        <v>64.52</v>
      </c>
    </row>
    <row r="1615" spans="12:13">
      <c r="L1615" s="65">
        <v>64560</v>
      </c>
      <c r="M1615">
        <f t="shared" si="25"/>
        <v>64.56</v>
      </c>
    </row>
    <row r="1616" spans="12:13">
      <c r="L1616" s="65">
        <v>64600</v>
      </c>
      <c r="M1616">
        <f t="shared" si="25"/>
        <v>64.599999999999994</v>
      </c>
    </row>
    <row r="1617" spans="12:13">
      <c r="L1617" s="65">
        <v>64640</v>
      </c>
      <c r="M1617">
        <f t="shared" si="25"/>
        <v>64.64</v>
      </c>
    </row>
    <row r="1618" spans="12:13">
      <c r="L1618" s="65">
        <v>64680</v>
      </c>
      <c r="M1618">
        <f t="shared" si="25"/>
        <v>64.680000000000007</v>
      </c>
    </row>
    <row r="1619" spans="12:13">
      <c r="L1619" s="65">
        <v>64720</v>
      </c>
      <c r="M1619">
        <f t="shared" si="25"/>
        <v>64.72</v>
      </c>
    </row>
    <row r="1620" spans="12:13">
      <c r="L1620" s="65">
        <v>64760</v>
      </c>
      <c r="M1620">
        <f t="shared" si="25"/>
        <v>64.760000000000005</v>
      </c>
    </row>
    <row r="1621" spans="12:13">
      <c r="L1621" s="65">
        <v>64800</v>
      </c>
      <c r="M1621">
        <f t="shared" si="25"/>
        <v>64.8</v>
      </c>
    </row>
    <row r="1622" spans="12:13">
      <c r="L1622" s="65">
        <v>64840</v>
      </c>
      <c r="M1622">
        <f t="shared" si="25"/>
        <v>64.84</v>
      </c>
    </row>
    <row r="1623" spans="12:13">
      <c r="L1623" s="65">
        <v>64880</v>
      </c>
      <c r="M1623">
        <f t="shared" si="25"/>
        <v>64.88</v>
      </c>
    </row>
    <row r="1624" spans="12:13">
      <c r="L1624" s="65">
        <v>64920</v>
      </c>
      <c r="M1624">
        <f t="shared" si="25"/>
        <v>64.92</v>
      </c>
    </row>
    <row r="1625" spans="12:13">
      <c r="L1625" s="65">
        <v>64960</v>
      </c>
      <c r="M1625">
        <f t="shared" si="25"/>
        <v>64.959999999999994</v>
      </c>
    </row>
    <row r="1626" spans="12:13">
      <c r="L1626" s="65">
        <v>65000</v>
      </c>
      <c r="M1626">
        <f t="shared" si="25"/>
        <v>65</v>
      </c>
    </row>
    <row r="1627" spans="12:13">
      <c r="L1627" s="65">
        <v>65040</v>
      </c>
      <c r="M1627">
        <f t="shared" si="25"/>
        <v>65.040000000000006</v>
      </c>
    </row>
    <row r="1628" spans="12:13">
      <c r="L1628" s="65">
        <v>65080</v>
      </c>
      <c r="M1628">
        <f t="shared" si="25"/>
        <v>65.08</v>
      </c>
    </row>
    <row r="1629" spans="12:13">
      <c r="L1629" s="65">
        <v>65120</v>
      </c>
      <c r="M1629">
        <f t="shared" si="25"/>
        <v>65.12</v>
      </c>
    </row>
    <row r="1630" spans="12:13">
      <c r="L1630" s="65">
        <v>65160</v>
      </c>
      <c r="M1630">
        <f t="shared" si="25"/>
        <v>65.16</v>
      </c>
    </row>
    <row r="1631" spans="12:13">
      <c r="L1631" s="65">
        <v>65200</v>
      </c>
      <c r="M1631">
        <f t="shared" si="25"/>
        <v>65.2</v>
      </c>
    </row>
    <row r="1632" spans="12:13">
      <c r="L1632" s="65">
        <v>65240</v>
      </c>
      <c r="M1632">
        <f t="shared" si="25"/>
        <v>65.239999999999995</v>
      </c>
    </row>
    <row r="1633" spans="12:13">
      <c r="L1633" s="65">
        <v>65280</v>
      </c>
      <c r="M1633">
        <f t="shared" si="25"/>
        <v>65.28</v>
      </c>
    </row>
    <row r="1634" spans="12:13">
      <c r="L1634" s="65">
        <v>65320</v>
      </c>
      <c r="M1634">
        <f t="shared" si="25"/>
        <v>65.319999999999993</v>
      </c>
    </row>
    <row r="1635" spans="12:13">
      <c r="L1635" s="65">
        <v>65360</v>
      </c>
      <c r="M1635">
        <f t="shared" si="25"/>
        <v>65.36</v>
      </c>
    </row>
    <row r="1636" spans="12:13">
      <c r="L1636" s="65">
        <v>65400</v>
      </c>
      <c r="M1636">
        <f t="shared" si="25"/>
        <v>65.400000000000006</v>
      </c>
    </row>
    <row r="1637" spans="12:13">
      <c r="L1637" s="65">
        <v>65440</v>
      </c>
      <c r="M1637">
        <f t="shared" si="25"/>
        <v>65.44</v>
      </c>
    </row>
    <row r="1638" spans="12:13">
      <c r="L1638" s="65">
        <v>65480</v>
      </c>
      <c r="M1638">
        <f t="shared" si="25"/>
        <v>65.48</v>
      </c>
    </row>
    <row r="1639" spans="12:13">
      <c r="L1639" s="65">
        <v>65520</v>
      </c>
      <c r="M1639">
        <f t="shared" si="25"/>
        <v>65.52</v>
      </c>
    </row>
    <row r="1640" spans="12:13">
      <c r="L1640" s="65">
        <v>65560</v>
      </c>
      <c r="M1640">
        <f t="shared" si="25"/>
        <v>65.56</v>
      </c>
    </row>
    <row r="1641" spans="12:13">
      <c r="L1641" s="65">
        <v>65600</v>
      </c>
      <c r="M1641">
        <f t="shared" si="25"/>
        <v>65.599999999999994</v>
      </c>
    </row>
    <row r="1642" spans="12:13">
      <c r="L1642" s="65">
        <v>65640</v>
      </c>
      <c r="M1642">
        <f t="shared" si="25"/>
        <v>65.64</v>
      </c>
    </row>
    <row r="1643" spans="12:13">
      <c r="L1643" s="65">
        <v>65680</v>
      </c>
      <c r="M1643">
        <f t="shared" si="25"/>
        <v>65.680000000000007</v>
      </c>
    </row>
    <row r="1644" spans="12:13">
      <c r="L1644" s="65">
        <v>65720</v>
      </c>
      <c r="M1644">
        <f t="shared" si="25"/>
        <v>65.72</v>
      </c>
    </row>
    <row r="1645" spans="12:13">
      <c r="L1645" s="65">
        <v>65760</v>
      </c>
      <c r="M1645">
        <f t="shared" si="25"/>
        <v>65.760000000000005</v>
      </c>
    </row>
    <row r="1646" spans="12:13">
      <c r="L1646" s="65">
        <v>65800</v>
      </c>
      <c r="M1646">
        <f t="shared" si="25"/>
        <v>65.8</v>
      </c>
    </row>
    <row r="1647" spans="12:13">
      <c r="L1647" s="65">
        <v>65840</v>
      </c>
      <c r="M1647">
        <f t="shared" si="25"/>
        <v>65.84</v>
      </c>
    </row>
    <row r="1648" spans="12:13">
      <c r="L1648" s="65">
        <v>65880</v>
      </c>
      <c r="M1648">
        <f t="shared" si="25"/>
        <v>65.88</v>
      </c>
    </row>
    <row r="1649" spans="12:13">
      <c r="L1649" s="65">
        <v>65920</v>
      </c>
      <c r="M1649">
        <f t="shared" si="25"/>
        <v>65.92</v>
      </c>
    </row>
    <row r="1650" spans="12:13">
      <c r="L1650" s="65">
        <v>65960</v>
      </c>
      <c r="M1650">
        <f t="shared" si="25"/>
        <v>65.959999999999994</v>
      </c>
    </row>
    <row r="1651" spans="12:13">
      <c r="L1651" s="65">
        <v>66000</v>
      </c>
      <c r="M1651">
        <f t="shared" si="25"/>
        <v>66</v>
      </c>
    </row>
    <row r="1652" spans="12:13">
      <c r="L1652" s="65">
        <v>66040</v>
      </c>
      <c r="M1652">
        <f t="shared" si="25"/>
        <v>66.040000000000006</v>
      </c>
    </row>
    <row r="1653" spans="12:13">
      <c r="L1653" s="65">
        <v>66080</v>
      </c>
      <c r="M1653">
        <f t="shared" si="25"/>
        <v>66.08</v>
      </c>
    </row>
    <row r="1654" spans="12:13">
      <c r="L1654" s="65">
        <v>66120</v>
      </c>
      <c r="M1654">
        <f t="shared" si="25"/>
        <v>66.12</v>
      </c>
    </row>
    <row r="1655" spans="12:13">
      <c r="L1655" s="65">
        <v>66160</v>
      </c>
      <c r="M1655">
        <f t="shared" si="25"/>
        <v>66.16</v>
      </c>
    </row>
    <row r="1656" spans="12:13">
      <c r="L1656" s="65">
        <v>66200</v>
      </c>
      <c r="M1656">
        <f t="shared" si="25"/>
        <v>66.2</v>
      </c>
    </row>
    <row r="1657" spans="12:13">
      <c r="L1657" s="65">
        <v>66240</v>
      </c>
      <c r="M1657">
        <f t="shared" si="25"/>
        <v>66.239999999999995</v>
      </c>
    </row>
    <row r="1658" spans="12:13">
      <c r="L1658" s="65">
        <v>66280</v>
      </c>
      <c r="M1658">
        <f t="shared" si="25"/>
        <v>66.28</v>
      </c>
    </row>
    <row r="1659" spans="12:13">
      <c r="L1659" s="65">
        <v>66320</v>
      </c>
      <c r="M1659">
        <f t="shared" si="25"/>
        <v>66.319999999999993</v>
      </c>
    </row>
    <row r="1660" spans="12:13">
      <c r="L1660" s="65">
        <v>66360</v>
      </c>
      <c r="M1660">
        <f t="shared" si="25"/>
        <v>66.36</v>
      </c>
    </row>
    <row r="1661" spans="12:13">
      <c r="L1661" s="65">
        <v>66400</v>
      </c>
      <c r="M1661">
        <f t="shared" si="25"/>
        <v>66.400000000000006</v>
      </c>
    </row>
    <row r="1662" spans="12:13">
      <c r="L1662" s="65">
        <v>66440</v>
      </c>
      <c r="M1662">
        <f t="shared" si="25"/>
        <v>66.44</v>
      </c>
    </row>
    <row r="1663" spans="12:13">
      <c r="L1663" s="65">
        <v>66480</v>
      </c>
      <c r="M1663">
        <f t="shared" si="25"/>
        <v>66.48</v>
      </c>
    </row>
    <row r="1664" spans="12:13">
      <c r="L1664" s="65">
        <v>66520</v>
      </c>
      <c r="M1664">
        <f t="shared" si="25"/>
        <v>66.52</v>
      </c>
    </row>
    <row r="1665" spans="12:13">
      <c r="L1665" s="65">
        <v>66560</v>
      </c>
      <c r="M1665">
        <f t="shared" si="25"/>
        <v>66.56</v>
      </c>
    </row>
    <row r="1666" spans="12:13">
      <c r="L1666" s="65">
        <v>66600</v>
      </c>
      <c r="M1666">
        <f t="shared" si="25"/>
        <v>66.599999999999994</v>
      </c>
    </row>
    <row r="1667" spans="12:13">
      <c r="L1667" s="65">
        <v>66640</v>
      </c>
      <c r="M1667">
        <f t="shared" ref="M1667:M1730" si="26">L1667/1000</f>
        <v>66.64</v>
      </c>
    </row>
    <row r="1668" spans="12:13">
      <c r="L1668" s="65">
        <v>66680</v>
      </c>
      <c r="M1668">
        <f t="shared" si="26"/>
        <v>66.680000000000007</v>
      </c>
    </row>
    <row r="1669" spans="12:13">
      <c r="L1669" s="65">
        <v>66720</v>
      </c>
      <c r="M1669">
        <f t="shared" si="26"/>
        <v>66.72</v>
      </c>
    </row>
    <row r="1670" spans="12:13">
      <c r="L1670" s="65">
        <v>66760</v>
      </c>
      <c r="M1670">
        <f t="shared" si="26"/>
        <v>66.760000000000005</v>
      </c>
    </row>
    <row r="1671" spans="12:13">
      <c r="L1671" s="65">
        <v>66800</v>
      </c>
      <c r="M1671">
        <f t="shared" si="26"/>
        <v>66.8</v>
      </c>
    </row>
    <row r="1672" spans="12:13">
      <c r="L1672" s="65">
        <v>66840</v>
      </c>
      <c r="M1672">
        <f t="shared" si="26"/>
        <v>66.84</v>
      </c>
    </row>
    <row r="1673" spans="12:13">
      <c r="L1673" s="65">
        <v>66880</v>
      </c>
      <c r="M1673">
        <f t="shared" si="26"/>
        <v>66.88</v>
      </c>
    </row>
    <row r="1674" spans="12:13">
      <c r="L1674" s="65">
        <v>66920</v>
      </c>
      <c r="M1674">
        <f t="shared" si="26"/>
        <v>66.92</v>
      </c>
    </row>
    <row r="1675" spans="12:13">
      <c r="L1675" s="65">
        <v>66960</v>
      </c>
      <c r="M1675">
        <f t="shared" si="26"/>
        <v>66.959999999999994</v>
      </c>
    </row>
    <row r="1676" spans="12:13">
      <c r="L1676" s="65">
        <v>67000</v>
      </c>
      <c r="M1676">
        <f t="shared" si="26"/>
        <v>67</v>
      </c>
    </row>
    <row r="1677" spans="12:13">
      <c r="L1677" s="65">
        <v>67040</v>
      </c>
      <c r="M1677">
        <f t="shared" si="26"/>
        <v>67.040000000000006</v>
      </c>
    </row>
    <row r="1678" spans="12:13">
      <c r="L1678" s="65">
        <v>67080</v>
      </c>
      <c r="M1678">
        <f t="shared" si="26"/>
        <v>67.08</v>
      </c>
    </row>
    <row r="1679" spans="12:13">
      <c r="L1679" s="65">
        <v>67120</v>
      </c>
      <c r="M1679">
        <f t="shared" si="26"/>
        <v>67.12</v>
      </c>
    </row>
    <row r="1680" spans="12:13">
      <c r="L1680" s="65">
        <v>67160</v>
      </c>
      <c r="M1680">
        <f t="shared" si="26"/>
        <v>67.16</v>
      </c>
    </row>
    <row r="1681" spans="12:13">
      <c r="L1681" s="65">
        <v>67200</v>
      </c>
      <c r="M1681">
        <f t="shared" si="26"/>
        <v>67.2</v>
      </c>
    </row>
    <row r="1682" spans="12:13">
      <c r="L1682" s="65">
        <v>67240</v>
      </c>
      <c r="M1682">
        <f t="shared" si="26"/>
        <v>67.239999999999995</v>
      </c>
    </row>
    <row r="1683" spans="12:13">
      <c r="L1683" s="65">
        <v>67280</v>
      </c>
      <c r="M1683">
        <f t="shared" si="26"/>
        <v>67.28</v>
      </c>
    </row>
    <row r="1684" spans="12:13">
      <c r="L1684" s="65">
        <v>67320</v>
      </c>
      <c r="M1684">
        <f t="shared" si="26"/>
        <v>67.319999999999993</v>
      </c>
    </row>
    <row r="1685" spans="12:13">
      <c r="L1685" s="65">
        <v>67360</v>
      </c>
      <c r="M1685">
        <f t="shared" si="26"/>
        <v>67.36</v>
      </c>
    </row>
    <row r="1686" spans="12:13">
      <c r="L1686" s="65">
        <v>67400</v>
      </c>
      <c r="M1686">
        <f t="shared" si="26"/>
        <v>67.400000000000006</v>
      </c>
    </row>
    <row r="1687" spans="12:13">
      <c r="L1687" s="65">
        <v>67440</v>
      </c>
      <c r="M1687">
        <f t="shared" si="26"/>
        <v>67.44</v>
      </c>
    </row>
    <row r="1688" spans="12:13">
      <c r="L1688" s="65">
        <v>67480</v>
      </c>
      <c r="M1688">
        <f t="shared" si="26"/>
        <v>67.48</v>
      </c>
    </row>
    <row r="1689" spans="12:13">
      <c r="L1689" s="65">
        <v>67520</v>
      </c>
      <c r="M1689">
        <f t="shared" si="26"/>
        <v>67.52</v>
      </c>
    </row>
    <row r="1690" spans="12:13">
      <c r="L1690" s="65">
        <v>67560</v>
      </c>
      <c r="M1690">
        <f t="shared" si="26"/>
        <v>67.56</v>
      </c>
    </row>
    <row r="1691" spans="12:13">
      <c r="L1691" s="65">
        <v>67600</v>
      </c>
      <c r="M1691">
        <f t="shared" si="26"/>
        <v>67.599999999999994</v>
      </c>
    </row>
    <row r="1692" spans="12:13">
      <c r="L1692" s="65">
        <v>67640</v>
      </c>
      <c r="M1692">
        <f t="shared" si="26"/>
        <v>67.64</v>
      </c>
    </row>
    <row r="1693" spans="12:13">
      <c r="L1693" s="65">
        <v>67680</v>
      </c>
      <c r="M1693">
        <f t="shared" si="26"/>
        <v>67.680000000000007</v>
      </c>
    </row>
    <row r="1694" spans="12:13">
      <c r="L1694" s="65">
        <v>67720</v>
      </c>
      <c r="M1694">
        <f t="shared" si="26"/>
        <v>67.72</v>
      </c>
    </row>
    <row r="1695" spans="12:13">
      <c r="L1695" s="65">
        <v>67760</v>
      </c>
      <c r="M1695">
        <f t="shared" si="26"/>
        <v>67.760000000000005</v>
      </c>
    </row>
    <row r="1696" spans="12:13">
      <c r="L1696" s="65">
        <v>67800</v>
      </c>
      <c r="M1696">
        <f t="shared" si="26"/>
        <v>67.8</v>
      </c>
    </row>
    <row r="1697" spans="12:13">
      <c r="L1697" s="65">
        <v>67840</v>
      </c>
      <c r="M1697">
        <f t="shared" si="26"/>
        <v>67.84</v>
      </c>
    </row>
    <row r="1698" spans="12:13">
      <c r="L1698" s="65">
        <v>67880</v>
      </c>
      <c r="M1698">
        <f t="shared" si="26"/>
        <v>67.88</v>
      </c>
    </row>
    <row r="1699" spans="12:13">
      <c r="L1699" s="65">
        <v>67920</v>
      </c>
      <c r="M1699">
        <f t="shared" si="26"/>
        <v>67.92</v>
      </c>
    </row>
    <row r="1700" spans="12:13">
      <c r="L1700" s="65">
        <v>67960</v>
      </c>
      <c r="M1700">
        <f t="shared" si="26"/>
        <v>67.959999999999994</v>
      </c>
    </row>
    <row r="1701" spans="12:13">
      <c r="L1701" s="65">
        <v>68000</v>
      </c>
      <c r="M1701">
        <f t="shared" si="26"/>
        <v>68</v>
      </c>
    </row>
    <row r="1702" spans="12:13">
      <c r="L1702" s="65">
        <v>68040</v>
      </c>
      <c r="M1702">
        <f t="shared" si="26"/>
        <v>68.040000000000006</v>
      </c>
    </row>
    <row r="1703" spans="12:13">
      <c r="L1703" s="65">
        <v>68080</v>
      </c>
      <c r="M1703">
        <f t="shared" si="26"/>
        <v>68.08</v>
      </c>
    </row>
    <row r="1704" spans="12:13">
      <c r="L1704" s="65">
        <v>68120</v>
      </c>
      <c r="M1704">
        <f t="shared" si="26"/>
        <v>68.12</v>
      </c>
    </row>
    <row r="1705" spans="12:13">
      <c r="L1705" s="65">
        <v>68160</v>
      </c>
      <c r="M1705">
        <f t="shared" si="26"/>
        <v>68.16</v>
      </c>
    </row>
    <row r="1706" spans="12:13">
      <c r="L1706" s="65">
        <v>68200</v>
      </c>
      <c r="M1706">
        <f t="shared" si="26"/>
        <v>68.2</v>
      </c>
    </row>
    <row r="1707" spans="12:13">
      <c r="L1707" s="65">
        <v>68240</v>
      </c>
      <c r="M1707">
        <f t="shared" si="26"/>
        <v>68.239999999999995</v>
      </c>
    </row>
    <row r="1708" spans="12:13">
      <c r="L1708" s="65">
        <v>68280</v>
      </c>
      <c r="M1708">
        <f t="shared" si="26"/>
        <v>68.28</v>
      </c>
    </row>
    <row r="1709" spans="12:13">
      <c r="L1709" s="65">
        <v>68320</v>
      </c>
      <c r="M1709">
        <f t="shared" si="26"/>
        <v>68.319999999999993</v>
      </c>
    </row>
    <row r="1710" spans="12:13">
      <c r="L1710" s="65">
        <v>68360</v>
      </c>
      <c r="M1710">
        <f t="shared" si="26"/>
        <v>68.36</v>
      </c>
    </row>
    <row r="1711" spans="12:13">
      <c r="L1711" s="65">
        <v>68400</v>
      </c>
      <c r="M1711">
        <f t="shared" si="26"/>
        <v>68.400000000000006</v>
      </c>
    </row>
    <row r="1712" spans="12:13">
      <c r="L1712" s="65">
        <v>68440</v>
      </c>
      <c r="M1712">
        <f t="shared" si="26"/>
        <v>68.44</v>
      </c>
    </row>
    <row r="1713" spans="12:13">
      <c r="L1713" s="65">
        <v>68480</v>
      </c>
      <c r="M1713">
        <f t="shared" si="26"/>
        <v>68.48</v>
      </c>
    </row>
    <row r="1714" spans="12:13">
      <c r="L1714" s="65">
        <v>68520</v>
      </c>
      <c r="M1714">
        <f t="shared" si="26"/>
        <v>68.52</v>
      </c>
    </row>
    <row r="1715" spans="12:13">
      <c r="L1715" s="65">
        <v>68560</v>
      </c>
      <c r="M1715">
        <f t="shared" si="26"/>
        <v>68.56</v>
      </c>
    </row>
    <row r="1716" spans="12:13">
      <c r="L1716" s="65">
        <v>68600</v>
      </c>
      <c r="M1716">
        <f t="shared" si="26"/>
        <v>68.599999999999994</v>
      </c>
    </row>
    <row r="1717" spans="12:13">
      <c r="L1717" s="65">
        <v>68640</v>
      </c>
      <c r="M1717">
        <f t="shared" si="26"/>
        <v>68.64</v>
      </c>
    </row>
    <row r="1718" spans="12:13">
      <c r="L1718" s="65">
        <v>68680</v>
      </c>
      <c r="M1718">
        <f t="shared" si="26"/>
        <v>68.680000000000007</v>
      </c>
    </row>
    <row r="1719" spans="12:13">
      <c r="L1719" s="65">
        <v>68720</v>
      </c>
      <c r="M1719">
        <f t="shared" si="26"/>
        <v>68.72</v>
      </c>
    </row>
    <row r="1720" spans="12:13">
      <c r="L1720" s="65">
        <v>68760</v>
      </c>
      <c r="M1720">
        <f t="shared" si="26"/>
        <v>68.760000000000005</v>
      </c>
    </row>
    <row r="1721" spans="12:13">
      <c r="L1721" s="65">
        <v>68800</v>
      </c>
      <c r="M1721">
        <f t="shared" si="26"/>
        <v>68.8</v>
      </c>
    </row>
    <row r="1722" spans="12:13">
      <c r="L1722" s="65">
        <v>68840</v>
      </c>
      <c r="M1722">
        <f t="shared" si="26"/>
        <v>68.84</v>
      </c>
    </row>
    <row r="1723" spans="12:13">
      <c r="L1723" s="65">
        <v>68880</v>
      </c>
      <c r="M1723">
        <f t="shared" si="26"/>
        <v>68.88</v>
      </c>
    </row>
    <row r="1724" spans="12:13">
      <c r="L1724" s="65">
        <v>68920</v>
      </c>
      <c r="M1724">
        <f t="shared" si="26"/>
        <v>68.92</v>
      </c>
    </row>
    <row r="1725" spans="12:13">
      <c r="L1725" s="65">
        <v>68960</v>
      </c>
      <c r="M1725">
        <f t="shared" si="26"/>
        <v>68.959999999999994</v>
      </c>
    </row>
    <row r="1726" spans="12:13">
      <c r="L1726" s="65">
        <v>69000</v>
      </c>
      <c r="M1726">
        <f t="shared" si="26"/>
        <v>69</v>
      </c>
    </row>
    <row r="1727" spans="12:13">
      <c r="L1727" s="65">
        <v>69040</v>
      </c>
      <c r="M1727">
        <f t="shared" si="26"/>
        <v>69.040000000000006</v>
      </c>
    </row>
    <row r="1728" spans="12:13">
      <c r="L1728" s="65">
        <v>69080</v>
      </c>
      <c r="M1728">
        <f t="shared" si="26"/>
        <v>69.08</v>
      </c>
    </row>
    <row r="1729" spans="12:13">
      <c r="L1729" s="65">
        <v>69120</v>
      </c>
      <c r="M1729">
        <f t="shared" si="26"/>
        <v>69.12</v>
      </c>
    </row>
    <row r="1730" spans="12:13">
      <c r="L1730" s="65">
        <v>69160</v>
      </c>
      <c r="M1730">
        <f t="shared" si="26"/>
        <v>69.16</v>
      </c>
    </row>
    <row r="1731" spans="12:13">
      <c r="L1731" s="65">
        <v>69200</v>
      </c>
      <c r="M1731">
        <f t="shared" ref="M1731:M1794" si="27">L1731/1000</f>
        <v>69.2</v>
      </c>
    </row>
    <row r="1732" spans="12:13">
      <c r="L1732" s="65">
        <v>69240</v>
      </c>
      <c r="M1732">
        <f t="shared" si="27"/>
        <v>69.239999999999995</v>
      </c>
    </row>
    <row r="1733" spans="12:13">
      <c r="L1733" s="65">
        <v>69280</v>
      </c>
      <c r="M1733">
        <f t="shared" si="27"/>
        <v>69.28</v>
      </c>
    </row>
    <row r="1734" spans="12:13">
      <c r="L1734" s="65">
        <v>69320</v>
      </c>
      <c r="M1734">
        <f t="shared" si="27"/>
        <v>69.319999999999993</v>
      </c>
    </row>
    <row r="1735" spans="12:13">
      <c r="L1735" s="65">
        <v>69360</v>
      </c>
      <c r="M1735">
        <f t="shared" si="27"/>
        <v>69.36</v>
      </c>
    </row>
    <row r="1736" spans="12:13">
      <c r="L1736" s="65">
        <v>69400</v>
      </c>
      <c r="M1736">
        <f t="shared" si="27"/>
        <v>69.400000000000006</v>
      </c>
    </row>
    <row r="1737" spans="12:13">
      <c r="L1737" s="65">
        <v>69440</v>
      </c>
      <c r="M1737">
        <f t="shared" si="27"/>
        <v>69.44</v>
      </c>
    </row>
    <row r="1738" spans="12:13">
      <c r="L1738" s="65">
        <v>69480</v>
      </c>
      <c r="M1738">
        <f t="shared" si="27"/>
        <v>69.48</v>
      </c>
    </row>
    <row r="1739" spans="12:13">
      <c r="L1739" s="65">
        <v>69520</v>
      </c>
      <c r="M1739">
        <f t="shared" si="27"/>
        <v>69.52</v>
      </c>
    </row>
    <row r="1740" spans="12:13">
      <c r="L1740" s="65">
        <v>69560</v>
      </c>
      <c r="M1740">
        <f t="shared" si="27"/>
        <v>69.56</v>
      </c>
    </row>
    <row r="1741" spans="12:13">
      <c r="L1741" s="65">
        <v>69600</v>
      </c>
      <c r="M1741">
        <f t="shared" si="27"/>
        <v>69.599999999999994</v>
      </c>
    </row>
    <row r="1742" spans="12:13">
      <c r="L1742" s="65">
        <v>69640</v>
      </c>
      <c r="M1742">
        <f t="shared" si="27"/>
        <v>69.64</v>
      </c>
    </row>
    <row r="1743" spans="12:13">
      <c r="L1743" s="65">
        <v>69680</v>
      </c>
      <c r="M1743">
        <f t="shared" si="27"/>
        <v>69.680000000000007</v>
      </c>
    </row>
    <row r="1744" spans="12:13">
      <c r="L1744" s="65">
        <v>69720</v>
      </c>
      <c r="M1744">
        <f t="shared" si="27"/>
        <v>69.72</v>
      </c>
    </row>
    <row r="1745" spans="12:13">
      <c r="L1745" s="65">
        <v>69760</v>
      </c>
      <c r="M1745">
        <f t="shared" si="27"/>
        <v>69.760000000000005</v>
      </c>
    </row>
    <row r="1746" spans="12:13">
      <c r="L1746" s="65">
        <v>69800</v>
      </c>
      <c r="M1746">
        <f t="shared" si="27"/>
        <v>69.8</v>
      </c>
    </row>
    <row r="1747" spans="12:13">
      <c r="L1747" s="65">
        <v>69840</v>
      </c>
      <c r="M1747">
        <f t="shared" si="27"/>
        <v>69.84</v>
      </c>
    </row>
    <row r="1748" spans="12:13">
      <c r="L1748" s="65">
        <v>69880</v>
      </c>
      <c r="M1748">
        <f t="shared" si="27"/>
        <v>69.88</v>
      </c>
    </row>
    <row r="1749" spans="12:13">
      <c r="L1749" s="65">
        <v>69920</v>
      </c>
      <c r="M1749">
        <f t="shared" si="27"/>
        <v>69.92</v>
      </c>
    </row>
    <row r="1750" spans="12:13">
      <c r="L1750" s="65">
        <v>69960</v>
      </c>
      <c r="M1750">
        <f t="shared" si="27"/>
        <v>69.959999999999994</v>
      </c>
    </row>
    <row r="1751" spans="12:13">
      <c r="L1751" s="65">
        <v>70000</v>
      </c>
      <c r="M1751">
        <f t="shared" si="27"/>
        <v>70</v>
      </c>
    </row>
    <row r="1752" spans="12:13">
      <c r="L1752" s="65">
        <v>70040</v>
      </c>
      <c r="M1752">
        <f t="shared" si="27"/>
        <v>70.040000000000006</v>
      </c>
    </row>
    <row r="1753" spans="12:13">
      <c r="L1753" s="65">
        <v>70080</v>
      </c>
      <c r="M1753">
        <f t="shared" si="27"/>
        <v>70.08</v>
      </c>
    </row>
    <row r="1754" spans="12:13">
      <c r="L1754" s="65">
        <v>70120</v>
      </c>
      <c r="M1754">
        <f t="shared" si="27"/>
        <v>70.12</v>
      </c>
    </row>
    <row r="1755" spans="12:13">
      <c r="L1755" s="65">
        <v>70160</v>
      </c>
      <c r="M1755">
        <f t="shared" si="27"/>
        <v>70.16</v>
      </c>
    </row>
    <row r="1756" spans="12:13">
      <c r="L1756" s="65">
        <v>70200</v>
      </c>
      <c r="M1756">
        <f t="shared" si="27"/>
        <v>70.2</v>
      </c>
    </row>
    <row r="1757" spans="12:13">
      <c r="L1757" s="65">
        <v>70240</v>
      </c>
      <c r="M1757">
        <f t="shared" si="27"/>
        <v>70.239999999999995</v>
      </c>
    </row>
    <row r="1758" spans="12:13">
      <c r="L1758" s="65">
        <v>70280</v>
      </c>
      <c r="M1758">
        <f t="shared" si="27"/>
        <v>70.28</v>
      </c>
    </row>
    <row r="1759" spans="12:13">
      <c r="L1759" s="65">
        <v>70320</v>
      </c>
      <c r="M1759">
        <f t="shared" si="27"/>
        <v>70.319999999999993</v>
      </c>
    </row>
    <row r="1760" spans="12:13">
      <c r="L1760" s="65">
        <v>70360</v>
      </c>
      <c r="M1760">
        <f t="shared" si="27"/>
        <v>70.36</v>
      </c>
    </row>
    <row r="1761" spans="12:13">
      <c r="L1761" s="65">
        <v>70400</v>
      </c>
      <c r="M1761">
        <f t="shared" si="27"/>
        <v>70.400000000000006</v>
      </c>
    </row>
    <row r="1762" spans="12:13">
      <c r="L1762" s="65">
        <v>70440</v>
      </c>
      <c r="M1762">
        <f t="shared" si="27"/>
        <v>70.44</v>
      </c>
    </row>
    <row r="1763" spans="12:13">
      <c r="L1763" s="65">
        <v>70480</v>
      </c>
      <c r="M1763">
        <f t="shared" si="27"/>
        <v>70.48</v>
      </c>
    </row>
    <row r="1764" spans="12:13">
      <c r="L1764" s="65">
        <v>70520</v>
      </c>
      <c r="M1764">
        <f t="shared" si="27"/>
        <v>70.52</v>
      </c>
    </row>
    <row r="1765" spans="12:13">
      <c r="L1765" s="65">
        <v>70560</v>
      </c>
      <c r="M1765">
        <f t="shared" si="27"/>
        <v>70.56</v>
      </c>
    </row>
    <row r="1766" spans="12:13">
      <c r="L1766" s="65">
        <v>70600</v>
      </c>
      <c r="M1766">
        <f t="shared" si="27"/>
        <v>70.599999999999994</v>
      </c>
    </row>
    <row r="1767" spans="12:13">
      <c r="L1767" s="65">
        <v>70640</v>
      </c>
      <c r="M1767">
        <f t="shared" si="27"/>
        <v>70.64</v>
      </c>
    </row>
    <row r="1768" spans="12:13">
      <c r="L1768" s="65">
        <v>70680</v>
      </c>
      <c r="M1768">
        <f t="shared" si="27"/>
        <v>70.680000000000007</v>
      </c>
    </row>
    <row r="1769" spans="12:13">
      <c r="L1769" s="65">
        <v>70720</v>
      </c>
      <c r="M1769">
        <f t="shared" si="27"/>
        <v>70.72</v>
      </c>
    </row>
    <row r="1770" spans="12:13">
      <c r="L1770" s="65">
        <v>70760</v>
      </c>
      <c r="M1770">
        <f t="shared" si="27"/>
        <v>70.760000000000005</v>
      </c>
    </row>
    <row r="1771" spans="12:13">
      <c r="L1771" s="65">
        <v>70800</v>
      </c>
      <c r="M1771">
        <f t="shared" si="27"/>
        <v>70.8</v>
      </c>
    </row>
    <row r="1772" spans="12:13">
      <c r="L1772" s="65">
        <v>70840</v>
      </c>
      <c r="M1772">
        <f t="shared" si="27"/>
        <v>70.84</v>
      </c>
    </row>
    <row r="1773" spans="12:13">
      <c r="L1773" s="65">
        <v>70880</v>
      </c>
      <c r="M1773">
        <f t="shared" si="27"/>
        <v>70.88</v>
      </c>
    </row>
    <row r="1774" spans="12:13">
      <c r="L1774" s="65">
        <v>70920</v>
      </c>
      <c r="M1774">
        <f t="shared" si="27"/>
        <v>70.92</v>
      </c>
    </row>
    <row r="1775" spans="12:13">
      <c r="L1775" s="65">
        <v>70960</v>
      </c>
      <c r="M1775">
        <f t="shared" si="27"/>
        <v>70.959999999999994</v>
      </c>
    </row>
    <row r="1776" spans="12:13">
      <c r="L1776" s="65">
        <v>71000</v>
      </c>
      <c r="M1776">
        <f t="shared" si="27"/>
        <v>71</v>
      </c>
    </row>
    <row r="1777" spans="12:13">
      <c r="L1777" s="65">
        <v>71040</v>
      </c>
      <c r="M1777">
        <f t="shared" si="27"/>
        <v>71.040000000000006</v>
      </c>
    </row>
    <row r="1778" spans="12:13">
      <c r="L1778" s="65">
        <v>71080</v>
      </c>
      <c r="M1778">
        <f t="shared" si="27"/>
        <v>71.08</v>
      </c>
    </row>
    <row r="1779" spans="12:13">
      <c r="L1779" s="65">
        <v>71120</v>
      </c>
      <c r="M1779">
        <f t="shared" si="27"/>
        <v>71.12</v>
      </c>
    </row>
    <row r="1780" spans="12:13">
      <c r="L1780" s="65">
        <v>71160</v>
      </c>
      <c r="M1780">
        <f t="shared" si="27"/>
        <v>71.16</v>
      </c>
    </row>
    <row r="1781" spans="12:13">
      <c r="L1781" s="65">
        <v>71200</v>
      </c>
      <c r="M1781">
        <f t="shared" si="27"/>
        <v>71.2</v>
      </c>
    </row>
    <row r="1782" spans="12:13">
      <c r="L1782" s="65">
        <v>71240</v>
      </c>
      <c r="M1782">
        <f t="shared" si="27"/>
        <v>71.239999999999995</v>
      </c>
    </row>
    <row r="1783" spans="12:13">
      <c r="L1783" s="65">
        <v>71280</v>
      </c>
      <c r="M1783">
        <f t="shared" si="27"/>
        <v>71.28</v>
      </c>
    </row>
    <row r="1784" spans="12:13">
      <c r="L1784" s="65">
        <v>71320</v>
      </c>
      <c r="M1784">
        <f t="shared" si="27"/>
        <v>71.319999999999993</v>
      </c>
    </row>
    <row r="1785" spans="12:13">
      <c r="L1785" s="65">
        <v>71360</v>
      </c>
      <c r="M1785">
        <f t="shared" si="27"/>
        <v>71.36</v>
      </c>
    </row>
    <row r="1786" spans="12:13">
      <c r="L1786" s="65">
        <v>71400</v>
      </c>
      <c r="M1786">
        <f t="shared" si="27"/>
        <v>71.400000000000006</v>
      </c>
    </row>
    <row r="1787" spans="12:13">
      <c r="L1787" s="65">
        <v>71440</v>
      </c>
      <c r="M1787">
        <f t="shared" si="27"/>
        <v>71.44</v>
      </c>
    </row>
    <row r="1788" spans="12:13">
      <c r="L1788" s="65">
        <v>71480</v>
      </c>
      <c r="M1788">
        <f t="shared" si="27"/>
        <v>71.48</v>
      </c>
    </row>
    <row r="1789" spans="12:13">
      <c r="L1789" s="65">
        <v>71520</v>
      </c>
      <c r="M1789">
        <f t="shared" si="27"/>
        <v>71.52</v>
      </c>
    </row>
    <row r="1790" spans="12:13">
      <c r="L1790" s="65">
        <v>71560</v>
      </c>
      <c r="M1790">
        <f t="shared" si="27"/>
        <v>71.56</v>
      </c>
    </row>
    <row r="1791" spans="12:13">
      <c r="L1791" s="65">
        <v>71600</v>
      </c>
      <c r="M1791">
        <f t="shared" si="27"/>
        <v>71.599999999999994</v>
      </c>
    </row>
    <row r="1792" spans="12:13">
      <c r="L1792" s="65">
        <v>71640</v>
      </c>
      <c r="M1792">
        <f t="shared" si="27"/>
        <v>71.64</v>
      </c>
    </row>
    <row r="1793" spans="12:13">
      <c r="L1793" s="65">
        <v>71680</v>
      </c>
      <c r="M1793">
        <f t="shared" si="27"/>
        <v>71.680000000000007</v>
      </c>
    </row>
    <row r="1794" spans="12:13">
      <c r="L1794" s="65">
        <v>71720</v>
      </c>
      <c r="M1794">
        <f t="shared" si="27"/>
        <v>71.72</v>
      </c>
    </row>
    <row r="1795" spans="12:13">
      <c r="L1795" s="65">
        <v>71760</v>
      </c>
      <c r="M1795">
        <f t="shared" ref="M1795:M1858" si="28">L1795/1000</f>
        <v>71.760000000000005</v>
      </c>
    </row>
    <row r="1796" spans="12:13">
      <c r="L1796" s="65">
        <v>71800</v>
      </c>
      <c r="M1796">
        <f t="shared" si="28"/>
        <v>71.8</v>
      </c>
    </row>
    <row r="1797" spans="12:13">
      <c r="L1797" s="65">
        <v>71840</v>
      </c>
      <c r="M1797">
        <f t="shared" si="28"/>
        <v>71.84</v>
      </c>
    </row>
    <row r="1798" spans="12:13">
      <c r="L1798" s="65">
        <v>71880</v>
      </c>
      <c r="M1798">
        <f t="shared" si="28"/>
        <v>71.88</v>
      </c>
    </row>
    <row r="1799" spans="12:13">
      <c r="L1799" s="65">
        <v>71920</v>
      </c>
      <c r="M1799">
        <f t="shared" si="28"/>
        <v>71.92</v>
      </c>
    </row>
    <row r="1800" spans="12:13">
      <c r="L1800" s="65">
        <v>71960</v>
      </c>
      <c r="M1800">
        <f t="shared" si="28"/>
        <v>71.959999999999994</v>
      </c>
    </row>
    <row r="1801" spans="12:13">
      <c r="L1801" s="65">
        <v>72000</v>
      </c>
      <c r="M1801">
        <f t="shared" si="28"/>
        <v>72</v>
      </c>
    </row>
    <row r="1802" spans="12:13">
      <c r="L1802" s="65">
        <v>72040</v>
      </c>
      <c r="M1802">
        <f t="shared" si="28"/>
        <v>72.040000000000006</v>
      </c>
    </row>
    <row r="1803" spans="12:13">
      <c r="L1803" s="65">
        <v>72080</v>
      </c>
      <c r="M1803">
        <f t="shared" si="28"/>
        <v>72.08</v>
      </c>
    </row>
    <row r="1804" spans="12:13">
      <c r="L1804" s="65">
        <v>72120</v>
      </c>
      <c r="M1804">
        <f t="shared" si="28"/>
        <v>72.12</v>
      </c>
    </row>
    <row r="1805" spans="12:13">
      <c r="L1805" s="65">
        <v>72160</v>
      </c>
      <c r="M1805">
        <f t="shared" si="28"/>
        <v>72.16</v>
      </c>
    </row>
    <row r="1806" spans="12:13">
      <c r="L1806" s="65">
        <v>72200</v>
      </c>
      <c r="M1806">
        <f t="shared" si="28"/>
        <v>72.2</v>
      </c>
    </row>
    <row r="1807" spans="12:13">
      <c r="L1807" s="65">
        <v>72240</v>
      </c>
      <c r="M1807">
        <f t="shared" si="28"/>
        <v>72.239999999999995</v>
      </c>
    </row>
    <row r="1808" spans="12:13">
      <c r="L1808" s="65">
        <v>72280</v>
      </c>
      <c r="M1808">
        <f t="shared" si="28"/>
        <v>72.28</v>
      </c>
    </row>
    <row r="1809" spans="12:13">
      <c r="L1809" s="65">
        <v>72320</v>
      </c>
      <c r="M1809">
        <f t="shared" si="28"/>
        <v>72.319999999999993</v>
      </c>
    </row>
    <row r="1810" spans="12:13">
      <c r="L1810" s="65">
        <v>72360</v>
      </c>
      <c r="M1810">
        <f t="shared" si="28"/>
        <v>72.36</v>
      </c>
    </row>
    <row r="1811" spans="12:13">
      <c r="L1811" s="65">
        <v>72400</v>
      </c>
      <c r="M1811">
        <f t="shared" si="28"/>
        <v>72.400000000000006</v>
      </c>
    </row>
    <row r="1812" spans="12:13">
      <c r="L1812" s="65">
        <v>72440</v>
      </c>
      <c r="M1812">
        <f t="shared" si="28"/>
        <v>72.44</v>
      </c>
    </row>
    <row r="1813" spans="12:13">
      <c r="L1813" s="65">
        <v>72480</v>
      </c>
      <c r="M1813">
        <f t="shared" si="28"/>
        <v>72.48</v>
      </c>
    </row>
    <row r="1814" spans="12:13">
      <c r="L1814" s="65">
        <v>72520</v>
      </c>
      <c r="M1814">
        <f t="shared" si="28"/>
        <v>72.52</v>
      </c>
    </row>
    <row r="1815" spans="12:13">
      <c r="L1815" s="65">
        <v>72560</v>
      </c>
      <c r="M1815">
        <f t="shared" si="28"/>
        <v>72.56</v>
      </c>
    </row>
    <row r="1816" spans="12:13">
      <c r="L1816" s="65">
        <v>72600</v>
      </c>
      <c r="M1816">
        <f t="shared" si="28"/>
        <v>72.599999999999994</v>
      </c>
    </row>
    <row r="1817" spans="12:13">
      <c r="L1817" s="65">
        <v>72640</v>
      </c>
      <c r="M1817">
        <f t="shared" si="28"/>
        <v>72.64</v>
      </c>
    </row>
    <row r="1818" spans="12:13">
      <c r="L1818" s="65">
        <v>72680</v>
      </c>
      <c r="M1818">
        <f t="shared" si="28"/>
        <v>72.680000000000007</v>
      </c>
    </row>
    <row r="1819" spans="12:13">
      <c r="L1819" s="65">
        <v>72720</v>
      </c>
      <c r="M1819">
        <f t="shared" si="28"/>
        <v>72.72</v>
      </c>
    </row>
    <row r="1820" spans="12:13">
      <c r="L1820" s="65">
        <v>72760</v>
      </c>
      <c r="M1820">
        <f t="shared" si="28"/>
        <v>72.760000000000005</v>
      </c>
    </row>
    <row r="1821" spans="12:13">
      <c r="L1821" s="65">
        <v>72800</v>
      </c>
      <c r="M1821">
        <f t="shared" si="28"/>
        <v>72.8</v>
      </c>
    </row>
    <row r="1822" spans="12:13">
      <c r="L1822" s="65">
        <v>72840</v>
      </c>
      <c r="M1822">
        <f t="shared" si="28"/>
        <v>72.84</v>
      </c>
    </row>
    <row r="1823" spans="12:13">
      <c r="L1823" s="65">
        <v>72880</v>
      </c>
      <c r="M1823">
        <f t="shared" si="28"/>
        <v>72.88</v>
      </c>
    </row>
    <row r="1824" spans="12:13">
      <c r="L1824" s="65">
        <v>72920</v>
      </c>
      <c r="M1824">
        <f t="shared" si="28"/>
        <v>72.92</v>
      </c>
    </row>
    <row r="1825" spans="12:13">
      <c r="L1825" s="65">
        <v>72960</v>
      </c>
      <c r="M1825">
        <f t="shared" si="28"/>
        <v>72.959999999999994</v>
      </c>
    </row>
    <row r="1826" spans="12:13">
      <c r="L1826" s="65">
        <v>73000</v>
      </c>
      <c r="M1826">
        <f t="shared" si="28"/>
        <v>73</v>
      </c>
    </row>
    <row r="1827" spans="12:13">
      <c r="L1827" s="65">
        <v>73040</v>
      </c>
      <c r="M1827">
        <f t="shared" si="28"/>
        <v>73.040000000000006</v>
      </c>
    </row>
    <row r="1828" spans="12:13">
      <c r="L1828" s="65">
        <v>73080</v>
      </c>
      <c r="M1828">
        <f t="shared" si="28"/>
        <v>73.08</v>
      </c>
    </row>
    <row r="1829" spans="12:13">
      <c r="L1829" s="65">
        <v>73120</v>
      </c>
      <c r="M1829">
        <f t="shared" si="28"/>
        <v>73.12</v>
      </c>
    </row>
    <row r="1830" spans="12:13">
      <c r="L1830" s="65">
        <v>73160</v>
      </c>
      <c r="M1830">
        <f t="shared" si="28"/>
        <v>73.16</v>
      </c>
    </row>
    <row r="1831" spans="12:13">
      <c r="L1831" s="65">
        <v>73200</v>
      </c>
      <c r="M1831">
        <f t="shared" si="28"/>
        <v>73.2</v>
      </c>
    </row>
    <row r="1832" spans="12:13">
      <c r="L1832" s="65">
        <v>73240</v>
      </c>
      <c r="M1832">
        <f t="shared" si="28"/>
        <v>73.239999999999995</v>
      </c>
    </row>
    <row r="1833" spans="12:13">
      <c r="L1833" s="65">
        <v>73280</v>
      </c>
      <c r="M1833">
        <f t="shared" si="28"/>
        <v>73.28</v>
      </c>
    </row>
    <row r="1834" spans="12:13">
      <c r="L1834" s="65">
        <v>73320</v>
      </c>
      <c r="M1834">
        <f t="shared" si="28"/>
        <v>73.319999999999993</v>
      </c>
    </row>
    <row r="1835" spans="12:13">
      <c r="L1835" s="65">
        <v>73360</v>
      </c>
      <c r="M1835">
        <f t="shared" si="28"/>
        <v>73.36</v>
      </c>
    </row>
    <row r="1836" spans="12:13">
      <c r="L1836" s="65">
        <v>73400</v>
      </c>
      <c r="M1836">
        <f t="shared" si="28"/>
        <v>73.400000000000006</v>
      </c>
    </row>
    <row r="1837" spans="12:13">
      <c r="L1837" s="65">
        <v>73440</v>
      </c>
      <c r="M1837">
        <f t="shared" si="28"/>
        <v>73.44</v>
      </c>
    </row>
    <row r="1838" spans="12:13">
      <c r="L1838" s="65">
        <v>73480</v>
      </c>
      <c r="M1838">
        <f t="shared" si="28"/>
        <v>73.48</v>
      </c>
    </row>
    <row r="1839" spans="12:13">
      <c r="L1839" s="65">
        <v>73520</v>
      </c>
      <c r="M1839">
        <f t="shared" si="28"/>
        <v>73.52</v>
      </c>
    </row>
    <row r="1840" spans="12:13">
      <c r="L1840" s="65">
        <v>73560</v>
      </c>
      <c r="M1840">
        <f t="shared" si="28"/>
        <v>73.56</v>
      </c>
    </row>
    <row r="1841" spans="12:13">
      <c r="L1841" s="65">
        <v>73600</v>
      </c>
      <c r="M1841">
        <f t="shared" si="28"/>
        <v>73.599999999999994</v>
      </c>
    </row>
    <row r="1842" spans="12:13">
      <c r="L1842" s="65">
        <v>73640</v>
      </c>
      <c r="M1842">
        <f t="shared" si="28"/>
        <v>73.64</v>
      </c>
    </row>
    <row r="1843" spans="12:13">
      <c r="L1843" s="65">
        <v>73680</v>
      </c>
      <c r="M1843">
        <f t="shared" si="28"/>
        <v>73.680000000000007</v>
      </c>
    </row>
    <row r="1844" spans="12:13">
      <c r="L1844" s="65">
        <v>73720</v>
      </c>
      <c r="M1844">
        <f t="shared" si="28"/>
        <v>73.72</v>
      </c>
    </row>
    <row r="1845" spans="12:13">
      <c r="L1845" s="65">
        <v>73760</v>
      </c>
      <c r="M1845">
        <f t="shared" si="28"/>
        <v>73.760000000000005</v>
      </c>
    </row>
    <row r="1846" spans="12:13">
      <c r="L1846" s="65">
        <v>73800</v>
      </c>
      <c r="M1846">
        <f t="shared" si="28"/>
        <v>73.8</v>
      </c>
    </row>
    <row r="1847" spans="12:13">
      <c r="L1847" s="65">
        <v>73840</v>
      </c>
      <c r="M1847">
        <f t="shared" si="28"/>
        <v>73.84</v>
      </c>
    </row>
    <row r="1848" spans="12:13">
      <c r="L1848" s="65">
        <v>73880</v>
      </c>
      <c r="M1848">
        <f t="shared" si="28"/>
        <v>73.88</v>
      </c>
    </row>
    <row r="1849" spans="12:13">
      <c r="L1849" s="65">
        <v>73920</v>
      </c>
      <c r="M1849">
        <f t="shared" si="28"/>
        <v>73.92</v>
      </c>
    </row>
    <row r="1850" spans="12:13">
      <c r="L1850" s="65">
        <v>73960</v>
      </c>
      <c r="M1850">
        <f t="shared" si="28"/>
        <v>73.959999999999994</v>
      </c>
    </row>
    <row r="1851" spans="12:13">
      <c r="L1851" s="65">
        <v>74000</v>
      </c>
      <c r="M1851">
        <f t="shared" si="28"/>
        <v>74</v>
      </c>
    </row>
    <row r="1852" spans="12:13">
      <c r="L1852" s="65">
        <v>74040</v>
      </c>
      <c r="M1852">
        <f t="shared" si="28"/>
        <v>74.040000000000006</v>
      </c>
    </row>
    <row r="1853" spans="12:13">
      <c r="L1853" s="65">
        <v>74080</v>
      </c>
      <c r="M1853">
        <f t="shared" si="28"/>
        <v>74.08</v>
      </c>
    </row>
    <row r="1854" spans="12:13">
      <c r="L1854" s="65">
        <v>74120</v>
      </c>
      <c r="M1854">
        <f t="shared" si="28"/>
        <v>74.12</v>
      </c>
    </row>
    <row r="1855" spans="12:13">
      <c r="L1855" s="65">
        <v>74160</v>
      </c>
      <c r="M1855">
        <f t="shared" si="28"/>
        <v>74.16</v>
      </c>
    </row>
    <row r="1856" spans="12:13">
      <c r="L1856" s="65">
        <v>74200</v>
      </c>
      <c r="M1856">
        <f t="shared" si="28"/>
        <v>74.2</v>
      </c>
    </row>
    <row r="1857" spans="12:13">
      <c r="L1857" s="65">
        <v>74240</v>
      </c>
      <c r="M1857">
        <f t="shared" si="28"/>
        <v>74.239999999999995</v>
      </c>
    </row>
    <row r="1858" spans="12:13">
      <c r="L1858" s="65">
        <v>74280</v>
      </c>
      <c r="M1858">
        <f t="shared" si="28"/>
        <v>74.28</v>
      </c>
    </row>
    <row r="1859" spans="12:13">
      <c r="L1859" s="65">
        <v>74320</v>
      </c>
      <c r="M1859">
        <f t="shared" ref="M1859:M1922" si="29">L1859/1000</f>
        <v>74.319999999999993</v>
      </c>
    </row>
    <row r="1860" spans="12:13">
      <c r="L1860" s="65">
        <v>74360</v>
      </c>
      <c r="M1860">
        <f t="shared" si="29"/>
        <v>74.36</v>
      </c>
    </row>
    <row r="1861" spans="12:13">
      <c r="L1861" s="65">
        <v>74400</v>
      </c>
      <c r="M1861">
        <f t="shared" si="29"/>
        <v>74.400000000000006</v>
      </c>
    </row>
    <row r="1862" spans="12:13">
      <c r="L1862" s="65">
        <v>74440</v>
      </c>
      <c r="M1862">
        <f t="shared" si="29"/>
        <v>74.44</v>
      </c>
    </row>
    <row r="1863" spans="12:13">
      <c r="L1863" s="65">
        <v>74480</v>
      </c>
      <c r="M1863">
        <f t="shared" si="29"/>
        <v>74.48</v>
      </c>
    </row>
    <row r="1864" spans="12:13">
      <c r="L1864" s="65">
        <v>74520</v>
      </c>
      <c r="M1864">
        <f t="shared" si="29"/>
        <v>74.52</v>
      </c>
    </row>
    <row r="1865" spans="12:13">
      <c r="L1865" s="65">
        <v>74560</v>
      </c>
      <c r="M1865">
        <f t="shared" si="29"/>
        <v>74.56</v>
      </c>
    </row>
    <row r="1866" spans="12:13">
      <c r="L1866" s="65">
        <v>74600</v>
      </c>
      <c r="M1866">
        <f t="shared" si="29"/>
        <v>74.599999999999994</v>
      </c>
    </row>
    <row r="1867" spans="12:13">
      <c r="L1867" s="65">
        <v>74640</v>
      </c>
      <c r="M1867">
        <f t="shared" si="29"/>
        <v>74.64</v>
      </c>
    </row>
    <row r="1868" spans="12:13">
      <c r="L1868" s="65">
        <v>74680</v>
      </c>
      <c r="M1868">
        <f t="shared" si="29"/>
        <v>74.680000000000007</v>
      </c>
    </row>
    <row r="1869" spans="12:13">
      <c r="L1869" s="65">
        <v>74720</v>
      </c>
      <c r="M1869">
        <f t="shared" si="29"/>
        <v>74.72</v>
      </c>
    </row>
    <row r="1870" spans="12:13">
      <c r="L1870" s="65">
        <v>74760</v>
      </c>
      <c r="M1870">
        <f t="shared" si="29"/>
        <v>74.760000000000005</v>
      </c>
    </row>
    <row r="1871" spans="12:13">
      <c r="L1871" s="65">
        <v>74800</v>
      </c>
      <c r="M1871">
        <f t="shared" si="29"/>
        <v>74.8</v>
      </c>
    </row>
    <row r="1872" spans="12:13">
      <c r="L1872" s="65">
        <v>74840</v>
      </c>
      <c r="M1872">
        <f t="shared" si="29"/>
        <v>74.84</v>
      </c>
    </row>
    <row r="1873" spans="12:13">
      <c r="L1873" s="65">
        <v>74880</v>
      </c>
      <c r="M1873">
        <f t="shared" si="29"/>
        <v>74.88</v>
      </c>
    </row>
    <row r="1874" spans="12:13">
      <c r="L1874" s="65">
        <v>74920</v>
      </c>
      <c r="M1874">
        <f t="shared" si="29"/>
        <v>74.92</v>
      </c>
    </row>
    <row r="1875" spans="12:13">
      <c r="L1875" s="65">
        <v>74960</v>
      </c>
      <c r="M1875">
        <f t="shared" si="29"/>
        <v>74.959999999999994</v>
      </c>
    </row>
    <row r="1876" spans="12:13">
      <c r="L1876" s="65">
        <v>75000</v>
      </c>
      <c r="M1876">
        <f t="shared" si="29"/>
        <v>75</v>
      </c>
    </row>
    <row r="1877" spans="12:13">
      <c r="L1877" s="65">
        <v>75040</v>
      </c>
      <c r="M1877">
        <f t="shared" si="29"/>
        <v>75.040000000000006</v>
      </c>
    </row>
    <row r="1878" spans="12:13">
      <c r="L1878" s="65">
        <v>75080</v>
      </c>
      <c r="M1878">
        <f t="shared" si="29"/>
        <v>75.08</v>
      </c>
    </row>
    <row r="1879" spans="12:13">
      <c r="L1879" s="65">
        <v>75120</v>
      </c>
      <c r="M1879">
        <f t="shared" si="29"/>
        <v>75.12</v>
      </c>
    </row>
    <row r="1880" spans="12:13">
      <c r="L1880" s="65">
        <v>75160</v>
      </c>
      <c r="M1880">
        <f t="shared" si="29"/>
        <v>75.16</v>
      </c>
    </row>
    <row r="1881" spans="12:13">
      <c r="L1881" s="65">
        <v>75200</v>
      </c>
      <c r="M1881">
        <f t="shared" si="29"/>
        <v>75.2</v>
      </c>
    </row>
    <row r="1882" spans="12:13">
      <c r="L1882" s="65">
        <v>75240</v>
      </c>
      <c r="M1882">
        <f t="shared" si="29"/>
        <v>75.239999999999995</v>
      </c>
    </row>
    <row r="1883" spans="12:13">
      <c r="L1883" s="65">
        <v>75280</v>
      </c>
      <c r="M1883">
        <f t="shared" si="29"/>
        <v>75.28</v>
      </c>
    </row>
    <row r="1884" spans="12:13">
      <c r="L1884" s="65">
        <v>75320</v>
      </c>
      <c r="M1884">
        <f t="shared" si="29"/>
        <v>75.319999999999993</v>
      </c>
    </row>
    <row r="1885" spans="12:13">
      <c r="L1885" s="65">
        <v>75360</v>
      </c>
      <c r="M1885">
        <f t="shared" si="29"/>
        <v>75.36</v>
      </c>
    </row>
    <row r="1886" spans="12:13">
      <c r="L1886" s="65">
        <v>75400</v>
      </c>
      <c r="M1886">
        <f t="shared" si="29"/>
        <v>75.400000000000006</v>
      </c>
    </row>
    <row r="1887" spans="12:13">
      <c r="L1887" s="65">
        <v>75440</v>
      </c>
      <c r="M1887">
        <f t="shared" si="29"/>
        <v>75.44</v>
      </c>
    </row>
    <row r="1888" spans="12:13">
      <c r="L1888" s="65">
        <v>75480</v>
      </c>
      <c r="M1888">
        <f t="shared" si="29"/>
        <v>75.48</v>
      </c>
    </row>
    <row r="1889" spans="12:13">
      <c r="L1889" s="65">
        <v>75520</v>
      </c>
      <c r="M1889">
        <f t="shared" si="29"/>
        <v>75.52</v>
      </c>
    </row>
    <row r="1890" spans="12:13">
      <c r="L1890" s="65">
        <v>75560</v>
      </c>
      <c r="M1890">
        <f t="shared" si="29"/>
        <v>75.56</v>
      </c>
    </row>
    <row r="1891" spans="12:13">
      <c r="L1891" s="65">
        <v>75600</v>
      </c>
      <c r="M1891">
        <f t="shared" si="29"/>
        <v>75.599999999999994</v>
      </c>
    </row>
    <row r="1892" spans="12:13">
      <c r="L1892" s="65">
        <v>75640</v>
      </c>
      <c r="M1892">
        <f t="shared" si="29"/>
        <v>75.64</v>
      </c>
    </row>
    <row r="1893" spans="12:13">
      <c r="L1893" s="65">
        <v>75680</v>
      </c>
      <c r="M1893">
        <f t="shared" si="29"/>
        <v>75.680000000000007</v>
      </c>
    </row>
    <row r="1894" spans="12:13">
      <c r="L1894" s="65">
        <v>75720</v>
      </c>
      <c r="M1894">
        <f t="shared" si="29"/>
        <v>75.72</v>
      </c>
    </row>
    <row r="1895" spans="12:13">
      <c r="L1895" s="65">
        <v>75760</v>
      </c>
      <c r="M1895">
        <f t="shared" si="29"/>
        <v>75.760000000000005</v>
      </c>
    </row>
    <row r="1896" spans="12:13">
      <c r="L1896" s="65">
        <v>75800</v>
      </c>
      <c r="M1896">
        <f t="shared" si="29"/>
        <v>75.8</v>
      </c>
    </row>
    <row r="1897" spans="12:13">
      <c r="L1897" s="65">
        <v>75840</v>
      </c>
      <c r="M1897">
        <f t="shared" si="29"/>
        <v>75.84</v>
      </c>
    </row>
    <row r="1898" spans="12:13">
      <c r="L1898" s="65">
        <v>75880</v>
      </c>
      <c r="M1898">
        <f t="shared" si="29"/>
        <v>75.88</v>
      </c>
    </row>
    <row r="1899" spans="12:13">
      <c r="L1899" s="65">
        <v>75920</v>
      </c>
      <c r="M1899">
        <f t="shared" si="29"/>
        <v>75.92</v>
      </c>
    </row>
    <row r="1900" spans="12:13">
      <c r="L1900" s="65">
        <v>75960</v>
      </c>
      <c r="M1900">
        <f t="shared" si="29"/>
        <v>75.959999999999994</v>
      </c>
    </row>
    <row r="1901" spans="12:13">
      <c r="L1901" s="65">
        <v>76000</v>
      </c>
      <c r="M1901">
        <f t="shared" si="29"/>
        <v>76</v>
      </c>
    </row>
    <row r="1902" spans="12:13">
      <c r="L1902" s="65">
        <v>76040</v>
      </c>
      <c r="M1902">
        <f t="shared" si="29"/>
        <v>76.040000000000006</v>
      </c>
    </row>
    <row r="1903" spans="12:13">
      <c r="L1903" s="65">
        <v>76080</v>
      </c>
      <c r="M1903">
        <f t="shared" si="29"/>
        <v>76.08</v>
      </c>
    </row>
    <row r="1904" spans="12:13">
      <c r="L1904" s="65">
        <v>76120</v>
      </c>
      <c r="M1904">
        <f t="shared" si="29"/>
        <v>76.12</v>
      </c>
    </row>
    <row r="1905" spans="12:13">
      <c r="L1905" s="65">
        <v>76160</v>
      </c>
      <c r="M1905">
        <f t="shared" si="29"/>
        <v>76.16</v>
      </c>
    </row>
    <row r="1906" spans="12:13">
      <c r="L1906" s="65">
        <v>76200</v>
      </c>
      <c r="M1906">
        <f t="shared" si="29"/>
        <v>76.2</v>
      </c>
    </row>
    <row r="1907" spans="12:13">
      <c r="L1907" s="65">
        <v>76240</v>
      </c>
      <c r="M1907">
        <f t="shared" si="29"/>
        <v>76.239999999999995</v>
      </c>
    </row>
    <row r="1908" spans="12:13">
      <c r="L1908" s="65">
        <v>76280</v>
      </c>
      <c r="M1908">
        <f t="shared" si="29"/>
        <v>76.28</v>
      </c>
    </row>
    <row r="1909" spans="12:13">
      <c r="L1909" s="65">
        <v>76320</v>
      </c>
      <c r="M1909">
        <f t="shared" si="29"/>
        <v>76.319999999999993</v>
      </c>
    </row>
    <row r="1910" spans="12:13">
      <c r="L1910" s="65">
        <v>76360</v>
      </c>
      <c r="M1910">
        <f t="shared" si="29"/>
        <v>76.36</v>
      </c>
    </row>
    <row r="1911" spans="12:13">
      <c r="L1911" s="65">
        <v>76400</v>
      </c>
      <c r="M1911">
        <f t="shared" si="29"/>
        <v>76.400000000000006</v>
      </c>
    </row>
    <row r="1912" spans="12:13">
      <c r="L1912" s="65">
        <v>76440</v>
      </c>
      <c r="M1912">
        <f t="shared" si="29"/>
        <v>76.44</v>
      </c>
    </row>
    <row r="1913" spans="12:13">
      <c r="L1913" s="65">
        <v>76480</v>
      </c>
      <c r="M1913">
        <f t="shared" si="29"/>
        <v>76.48</v>
      </c>
    </row>
    <row r="1914" spans="12:13">
      <c r="L1914" s="65">
        <v>76520</v>
      </c>
      <c r="M1914">
        <f t="shared" si="29"/>
        <v>76.52</v>
      </c>
    </row>
    <row r="1915" spans="12:13">
      <c r="L1915" s="65">
        <v>76560</v>
      </c>
      <c r="M1915">
        <f t="shared" si="29"/>
        <v>76.56</v>
      </c>
    </row>
    <row r="1916" spans="12:13">
      <c r="L1916" s="65">
        <v>76600</v>
      </c>
      <c r="M1916">
        <f t="shared" si="29"/>
        <v>76.599999999999994</v>
      </c>
    </row>
    <row r="1917" spans="12:13">
      <c r="L1917" s="65">
        <v>76640</v>
      </c>
      <c r="M1917">
        <f t="shared" si="29"/>
        <v>76.64</v>
      </c>
    </row>
    <row r="1918" spans="12:13">
      <c r="L1918" s="65">
        <v>76680</v>
      </c>
      <c r="M1918">
        <f t="shared" si="29"/>
        <v>76.680000000000007</v>
      </c>
    </row>
    <row r="1919" spans="12:13">
      <c r="L1919" s="65">
        <v>76720</v>
      </c>
      <c r="M1919">
        <f t="shared" si="29"/>
        <v>76.72</v>
      </c>
    </row>
    <row r="1920" spans="12:13">
      <c r="L1920" s="65">
        <v>76760</v>
      </c>
      <c r="M1920">
        <f t="shared" si="29"/>
        <v>76.760000000000005</v>
      </c>
    </row>
    <row r="1921" spans="12:13">
      <c r="L1921" s="65">
        <v>76800</v>
      </c>
      <c r="M1921">
        <f t="shared" si="29"/>
        <v>76.8</v>
      </c>
    </row>
    <row r="1922" spans="12:13">
      <c r="L1922" s="65">
        <v>76840</v>
      </c>
      <c r="M1922">
        <f t="shared" si="29"/>
        <v>76.84</v>
      </c>
    </row>
    <row r="1923" spans="12:13">
      <c r="L1923" s="65">
        <v>76880</v>
      </c>
      <c r="M1923">
        <f t="shared" ref="M1923:M1986" si="30">L1923/1000</f>
        <v>76.88</v>
      </c>
    </row>
    <row r="1924" spans="12:13">
      <c r="L1924" s="65">
        <v>76920</v>
      </c>
      <c r="M1924">
        <f t="shared" si="30"/>
        <v>76.92</v>
      </c>
    </row>
    <row r="1925" spans="12:13">
      <c r="L1925" s="65">
        <v>76960</v>
      </c>
      <c r="M1925">
        <f t="shared" si="30"/>
        <v>76.959999999999994</v>
      </c>
    </row>
    <row r="1926" spans="12:13">
      <c r="L1926" s="65">
        <v>77000</v>
      </c>
      <c r="M1926">
        <f t="shared" si="30"/>
        <v>77</v>
      </c>
    </row>
    <row r="1927" spans="12:13">
      <c r="L1927" s="65">
        <v>77040</v>
      </c>
      <c r="M1927">
        <f t="shared" si="30"/>
        <v>77.040000000000006</v>
      </c>
    </row>
    <row r="1928" spans="12:13">
      <c r="L1928" s="65">
        <v>77080</v>
      </c>
      <c r="M1928">
        <f t="shared" si="30"/>
        <v>77.08</v>
      </c>
    </row>
    <row r="1929" spans="12:13">
      <c r="L1929" s="65">
        <v>77120</v>
      </c>
      <c r="M1929">
        <f t="shared" si="30"/>
        <v>77.12</v>
      </c>
    </row>
    <row r="1930" spans="12:13">
      <c r="L1930" s="65">
        <v>77160</v>
      </c>
      <c r="M1930">
        <f t="shared" si="30"/>
        <v>77.16</v>
      </c>
    </row>
    <row r="1931" spans="12:13">
      <c r="L1931" s="65">
        <v>77200</v>
      </c>
      <c r="M1931">
        <f t="shared" si="30"/>
        <v>77.2</v>
      </c>
    </row>
    <row r="1932" spans="12:13">
      <c r="L1932" s="65">
        <v>77240</v>
      </c>
      <c r="M1932">
        <f t="shared" si="30"/>
        <v>77.239999999999995</v>
      </c>
    </row>
    <row r="1933" spans="12:13">
      <c r="L1933" s="65">
        <v>77280</v>
      </c>
      <c r="M1933">
        <f t="shared" si="30"/>
        <v>77.28</v>
      </c>
    </row>
    <row r="1934" spans="12:13">
      <c r="L1934" s="65">
        <v>77320</v>
      </c>
      <c r="M1934">
        <f t="shared" si="30"/>
        <v>77.319999999999993</v>
      </c>
    </row>
    <row r="1935" spans="12:13">
      <c r="L1935" s="65">
        <v>77360</v>
      </c>
      <c r="M1935">
        <f t="shared" si="30"/>
        <v>77.36</v>
      </c>
    </row>
    <row r="1936" spans="12:13">
      <c r="L1936" s="65">
        <v>77400</v>
      </c>
      <c r="M1936">
        <f t="shared" si="30"/>
        <v>77.400000000000006</v>
      </c>
    </row>
    <row r="1937" spans="12:13">
      <c r="L1937" s="65">
        <v>77440</v>
      </c>
      <c r="M1937">
        <f t="shared" si="30"/>
        <v>77.44</v>
      </c>
    </row>
    <row r="1938" spans="12:13">
      <c r="L1938" s="65">
        <v>77480</v>
      </c>
      <c r="M1938">
        <f t="shared" si="30"/>
        <v>77.48</v>
      </c>
    </row>
    <row r="1939" spans="12:13">
      <c r="L1939" s="65">
        <v>77520</v>
      </c>
      <c r="M1939">
        <f t="shared" si="30"/>
        <v>77.52</v>
      </c>
    </row>
    <row r="1940" spans="12:13">
      <c r="L1940" s="65">
        <v>77560</v>
      </c>
      <c r="M1940">
        <f t="shared" si="30"/>
        <v>77.56</v>
      </c>
    </row>
    <row r="1941" spans="12:13">
      <c r="L1941" s="65">
        <v>77600</v>
      </c>
      <c r="M1941">
        <f t="shared" si="30"/>
        <v>77.599999999999994</v>
      </c>
    </row>
    <row r="1942" spans="12:13">
      <c r="L1942" s="65">
        <v>77640</v>
      </c>
      <c r="M1942">
        <f t="shared" si="30"/>
        <v>77.64</v>
      </c>
    </row>
    <row r="1943" spans="12:13">
      <c r="L1943" s="65">
        <v>77680</v>
      </c>
      <c r="M1943">
        <f t="shared" si="30"/>
        <v>77.680000000000007</v>
      </c>
    </row>
    <row r="1944" spans="12:13">
      <c r="L1944" s="65">
        <v>77720</v>
      </c>
      <c r="M1944">
        <f t="shared" si="30"/>
        <v>77.72</v>
      </c>
    </row>
    <row r="1945" spans="12:13">
      <c r="L1945" s="65">
        <v>77760</v>
      </c>
      <c r="M1945">
        <f t="shared" si="30"/>
        <v>77.760000000000005</v>
      </c>
    </row>
    <row r="1946" spans="12:13">
      <c r="L1946" s="65">
        <v>77800</v>
      </c>
      <c r="M1946">
        <f t="shared" si="30"/>
        <v>77.8</v>
      </c>
    </row>
    <row r="1947" spans="12:13">
      <c r="L1947" s="65">
        <v>77840</v>
      </c>
      <c r="M1947">
        <f t="shared" si="30"/>
        <v>77.84</v>
      </c>
    </row>
    <row r="1948" spans="12:13">
      <c r="L1948" s="65">
        <v>77880</v>
      </c>
      <c r="M1948">
        <f t="shared" si="30"/>
        <v>77.88</v>
      </c>
    </row>
    <row r="1949" spans="12:13">
      <c r="L1949" s="65">
        <v>77920</v>
      </c>
      <c r="M1949">
        <f t="shared" si="30"/>
        <v>77.92</v>
      </c>
    </row>
    <row r="1950" spans="12:13">
      <c r="L1950" s="65">
        <v>77960</v>
      </c>
      <c r="M1950">
        <f t="shared" si="30"/>
        <v>77.959999999999994</v>
      </c>
    </row>
    <row r="1951" spans="12:13">
      <c r="L1951" s="65">
        <v>78000</v>
      </c>
      <c r="M1951">
        <f t="shared" si="30"/>
        <v>78</v>
      </c>
    </row>
    <row r="1952" spans="12:13">
      <c r="L1952" s="65">
        <v>78040</v>
      </c>
      <c r="M1952">
        <f t="shared" si="30"/>
        <v>78.040000000000006</v>
      </c>
    </row>
    <row r="1953" spans="12:13">
      <c r="L1953" s="65">
        <v>78080</v>
      </c>
      <c r="M1953">
        <f t="shared" si="30"/>
        <v>78.08</v>
      </c>
    </row>
    <row r="1954" spans="12:13">
      <c r="L1954" s="65">
        <v>78120</v>
      </c>
      <c r="M1954">
        <f t="shared" si="30"/>
        <v>78.12</v>
      </c>
    </row>
    <row r="1955" spans="12:13">
      <c r="L1955" s="65">
        <v>78160</v>
      </c>
      <c r="M1955">
        <f t="shared" si="30"/>
        <v>78.16</v>
      </c>
    </row>
    <row r="1956" spans="12:13">
      <c r="L1956" s="65">
        <v>78200</v>
      </c>
      <c r="M1956">
        <f t="shared" si="30"/>
        <v>78.2</v>
      </c>
    </row>
    <row r="1957" spans="12:13">
      <c r="L1957" s="65">
        <v>78240</v>
      </c>
      <c r="M1957">
        <f t="shared" si="30"/>
        <v>78.239999999999995</v>
      </c>
    </row>
    <row r="1958" spans="12:13">
      <c r="L1958" s="65">
        <v>78280</v>
      </c>
      <c r="M1958">
        <f t="shared" si="30"/>
        <v>78.28</v>
      </c>
    </row>
    <row r="1959" spans="12:13">
      <c r="L1959" s="65">
        <v>78320</v>
      </c>
      <c r="M1959">
        <f t="shared" si="30"/>
        <v>78.319999999999993</v>
      </c>
    </row>
    <row r="1960" spans="12:13">
      <c r="L1960" s="65">
        <v>78360</v>
      </c>
      <c r="M1960">
        <f t="shared" si="30"/>
        <v>78.36</v>
      </c>
    </row>
    <row r="1961" spans="12:13">
      <c r="L1961" s="65">
        <v>78400</v>
      </c>
      <c r="M1961">
        <f t="shared" si="30"/>
        <v>78.400000000000006</v>
      </c>
    </row>
    <row r="1962" spans="12:13">
      <c r="L1962" s="65">
        <v>78440</v>
      </c>
      <c r="M1962">
        <f t="shared" si="30"/>
        <v>78.44</v>
      </c>
    </row>
    <row r="1963" spans="12:13">
      <c r="L1963" s="65">
        <v>78480</v>
      </c>
      <c r="M1963">
        <f t="shared" si="30"/>
        <v>78.48</v>
      </c>
    </row>
    <row r="1964" spans="12:13">
      <c r="L1964" s="65">
        <v>78520</v>
      </c>
      <c r="M1964">
        <f t="shared" si="30"/>
        <v>78.52</v>
      </c>
    </row>
    <row r="1965" spans="12:13">
      <c r="L1965" s="65">
        <v>78560</v>
      </c>
      <c r="M1965">
        <f t="shared" si="30"/>
        <v>78.56</v>
      </c>
    </row>
    <row r="1966" spans="12:13">
      <c r="L1966" s="65">
        <v>78600</v>
      </c>
      <c r="M1966">
        <f t="shared" si="30"/>
        <v>78.599999999999994</v>
      </c>
    </row>
    <row r="1967" spans="12:13">
      <c r="L1967" s="65">
        <v>78640</v>
      </c>
      <c r="M1967">
        <f t="shared" si="30"/>
        <v>78.64</v>
      </c>
    </row>
    <row r="1968" spans="12:13">
      <c r="L1968" s="65">
        <v>78680</v>
      </c>
      <c r="M1968">
        <f t="shared" si="30"/>
        <v>78.680000000000007</v>
      </c>
    </row>
    <row r="1969" spans="12:13">
      <c r="L1969" s="65">
        <v>78720</v>
      </c>
      <c r="M1969">
        <f t="shared" si="30"/>
        <v>78.72</v>
      </c>
    </row>
    <row r="1970" spans="12:13">
      <c r="L1970" s="65">
        <v>78760</v>
      </c>
      <c r="M1970">
        <f t="shared" si="30"/>
        <v>78.760000000000005</v>
      </c>
    </row>
    <row r="1971" spans="12:13">
      <c r="L1971" s="65">
        <v>78800</v>
      </c>
      <c r="M1971">
        <f t="shared" si="30"/>
        <v>78.8</v>
      </c>
    </row>
    <row r="1972" spans="12:13">
      <c r="L1972" s="65">
        <v>78840</v>
      </c>
      <c r="M1972">
        <f t="shared" si="30"/>
        <v>78.84</v>
      </c>
    </row>
    <row r="1973" spans="12:13">
      <c r="L1973" s="65">
        <v>78880</v>
      </c>
      <c r="M1973">
        <f t="shared" si="30"/>
        <v>78.88</v>
      </c>
    </row>
    <row r="1974" spans="12:13">
      <c r="L1974" s="65">
        <v>78920</v>
      </c>
      <c r="M1974">
        <f t="shared" si="30"/>
        <v>78.92</v>
      </c>
    </row>
    <row r="1975" spans="12:13">
      <c r="L1975" s="65">
        <v>78960</v>
      </c>
      <c r="M1975">
        <f t="shared" si="30"/>
        <v>78.959999999999994</v>
      </c>
    </row>
    <row r="1976" spans="12:13">
      <c r="L1976" s="65">
        <v>79000</v>
      </c>
      <c r="M1976">
        <f t="shared" si="30"/>
        <v>79</v>
      </c>
    </row>
    <row r="1977" spans="12:13">
      <c r="L1977" s="65">
        <v>79040</v>
      </c>
      <c r="M1977">
        <f t="shared" si="30"/>
        <v>79.040000000000006</v>
      </c>
    </row>
    <row r="1978" spans="12:13">
      <c r="L1978" s="65">
        <v>79080</v>
      </c>
      <c r="M1978">
        <f t="shared" si="30"/>
        <v>79.08</v>
      </c>
    </row>
    <row r="1979" spans="12:13">
      <c r="L1979" s="65">
        <v>79120</v>
      </c>
      <c r="M1979">
        <f t="shared" si="30"/>
        <v>79.12</v>
      </c>
    </row>
    <row r="1980" spans="12:13">
      <c r="L1980" s="65">
        <v>79160</v>
      </c>
      <c r="M1980">
        <f t="shared" si="30"/>
        <v>79.16</v>
      </c>
    </row>
    <row r="1981" spans="12:13">
      <c r="L1981" s="65">
        <v>79200</v>
      </c>
      <c r="M1981">
        <f t="shared" si="30"/>
        <v>79.2</v>
      </c>
    </row>
    <row r="1982" spans="12:13">
      <c r="L1982" s="65">
        <v>79240</v>
      </c>
      <c r="M1982">
        <f t="shared" si="30"/>
        <v>79.239999999999995</v>
      </c>
    </row>
    <row r="1983" spans="12:13">
      <c r="L1983" s="65">
        <v>79280</v>
      </c>
      <c r="M1983">
        <f t="shared" si="30"/>
        <v>79.28</v>
      </c>
    </row>
    <row r="1984" spans="12:13">
      <c r="L1984" s="65">
        <v>79320</v>
      </c>
      <c r="M1984">
        <f t="shared" si="30"/>
        <v>79.319999999999993</v>
      </c>
    </row>
    <row r="1985" spans="12:13">
      <c r="L1985" s="65">
        <v>79360</v>
      </c>
      <c r="M1985">
        <f t="shared" si="30"/>
        <v>79.36</v>
      </c>
    </row>
    <row r="1986" spans="12:13">
      <c r="L1986" s="65">
        <v>79400</v>
      </c>
      <c r="M1986">
        <f t="shared" si="30"/>
        <v>79.400000000000006</v>
      </c>
    </row>
    <row r="1987" spans="12:13">
      <c r="L1987" s="65">
        <v>79440</v>
      </c>
      <c r="M1987">
        <f t="shared" ref="M1987:M2050" si="31">L1987/1000</f>
        <v>79.44</v>
      </c>
    </row>
    <row r="1988" spans="12:13">
      <c r="L1988" s="65">
        <v>79480</v>
      </c>
      <c r="M1988">
        <f t="shared" si="31"/>
        <v>79.48</v>
      </c>
    </row>
    <row r="1989" spans="12:13">
      <c r="L1989" s="65">
        <v>79520</v>
      </c>
      <c r="M1989">
        <f t="shared" si="31"/>
        <v>79.52</v>
      </c>
    </row>
    <row r="1990" spans="12:13">
      <c r="L1990" s="65">
        <v>79560</v>
      </c>
      <c r="M1990">
        <f t="shared" si="31"/>
        <v>79.56</v>
      </c>
    </row>
    <row r="1991" spans="12:13">
      <c r="L1991" s="65">
        <v>79600</v>
      </c>
      <c r="M1991">
        <f t="shared" si="31"/>
        <v>79.599999999999994</v>
      </c>
    </row>
    <row r="1992" spans="12:13">
      <c r="L1992" s="65">
        <v>79640</v>
      </c>
      <c r="M1992">
        <f t="shared" si="31"/>
        <v>79.64</v>
      </c>
    </row>
    <row r="1993" spans="12:13">
      <c r="L1993" s="65">
        <v>79680</v>
      </c>
      <c r="M1993">
        <f t="shared" si="31"/>
        <v>79.680000000000007</v>
      </c>
    </row>
    <row r="1994" spans="12:13">
      <c r="L1994" s="65">
        <v>79720</v>
      </c>
      <c r="M1994">
        <f t="shared" si="31"/>
        <v>79.72</v>
      </c>
    </row>
    <row r="1995" spans="12:13">
      <c r="L1995" s="65">
        <v>79760</v>
      </c>
      <c r="M1995">
        <f t="shared" si="31"/>
        <v>79.760000000000005</v>
      </c>
    </row>
    <row r="1996" spans="12:13">
      <c r="L1996" s="65">
        <v>79800</v>
      </c>
      <c r="M1996">
        <f t="shared" si="31"/>
        <v>79.8</v>
      </c>
    </row>
    <row r="1997" spans="12:13">
      <c r="L1997" s="65">
        <v>79840</v>
      </c>
      <c r="M1997">
        <f t="shared" si="31"/>
        <v>79.84</v>
      </c>
    </row>
    <row r="1998" spans="12:13">
      <c r="L1998" s="65">
        <v>79880</v>
      </c>
      <c r="M1998">
        <f t="shared" si="31"/>
        <v>79.88</v>
      </c>
    </row>
    <row r="1999" spans="12:13">
      <c r="L1999" s="65">
        <v>79920</v>
      </c>
      <c r="M1999">
        <f t="shared" si="31"/>
        <v>79.92</v>
      </c>
    </row>
    <row r="2000" spans="12:13">
      <c r="L2000" s="65">
        <v>79960</v>
      </c>
      <c r="M2000">
        <f t="shared" si="31"/>
        <v>79.959999999999994</v>
      </c>
    </row>
    <row r="2001" spans="12:13">
      <c r="L2001" s="65">
        <v>80000</v>
      </c>
      <c r="M2001">
        <f t="shared" si="31"/>
        <v>80</v>
      </c>
    </row>
    <row r="2002" spans="12:13">
      <c r="L2002" s="65">
        <v>80040</v>
      </c>
      <c r="M2002">
        <f t="shared" si="31"/>
        <v>80.040000000000006</v>
      </c>
    </row>
    <row r="2003" spans="12:13">
      <c r="L2003" s="65">
        <v>80080</v>
      </c>
      <c r="M2003">
        <f t="shared" si="31"/>
        <v>80.08</v>
      </c>
    </row>
    <row r="2004" spans="12:13">
      <c r="L2004" s="65">
        <v>80120</v>
      </c>
      <c r="M2004">
        <f t="shared" si="31"/>
        <v>80.12</v>
      </c>
    </row>
    <row r="2005" spans="12:13">
      <c r="L2005" s="65">
        <v>80160</v>
      </c>
      <c r="M2005">
        <f t="shared" si="31"/>
        <v>80.16</v>
      </c>
    </row>
    <row r="2006" spans="12:13">
      <c r="L2006" s="65">
        <v>80200</v>
      </c>
      <c r="M2006">
        <f t="shared" si="31"/>
        <v>80.2</v>
      </c>
    </row>
    <row r="2007" spans="12:13">
      <c r="L2007" s="65">
        <v>80240</v>
      </c>
      <c r="M2007">
        <f t="shared" si="31"/>
        <v>80.239999999999995</v>
      </c>
    </row>
    <row r="2008" spans="12:13">
      <c r="L2008" s="65">
        <v>80280</v>
      </c>
      <c r="M2008">
        <f t="shared" si="31"/>
        <v>80.28</v>
      </c>
    </row>
    <row r="2009" spans="12:13">
      <c r="L2009" s="65">
        <v>80320</v>
      </c>
      <c r="M2009">
        <f t="shared" si="31"/>
        <v>80.319999999999993</v>
      </c>
    </row>
    <row r="2010" spans="12:13">
      <c r="L2010" s="65">
        <v>80360</v>
      </c>
      <c r="M2010">
        <f t="shared" si="31"/>
        <v>80.36</v>
      </c>
    </row>
    <row r="2011" spans="12:13">
      <c r="L2011" s="65">
        <v>80400</v>
      </c>
      <c r="M2011">
        <f t="shared" si="31"/>
        <v>80.400000000000006</v>
      </c>
    </row>
    <row r="2012" spans="12:13">
      <c r="L2012" s="65">
        <v>80440</v>
      </c>
      <c r="M2012">
        <f t="shared" si="31"/>
        <v>80.44</v>
      </c>
    </row>
    <row r="2013" spans="12:13">
      <c r="L2013" s="65">
        <v>80480</v>
      </c>
      <c r="M2013">
        <f t="shared" si="31"/>
        <v>80.48</v>
      </c>
    </row>
    <row r="2014" spans="12:13">
      <c r="L2014" s="65">
        <v>80520</v>
      </c>
      <c r="M2014">
        <f t="shared" si="31"/>
        <v>80.52</v>
      </c>
    </row>
    <row r="2015" spans="12:13">
      <c r="L2015" s="65">
        <v>80560</v>
      </c>
      <c r="M2015">
        <f t="shared" si="31"/>
        <v>80.56</v>
      </c>
    </row>
    <row r="2016" spans="12:13">
      <c r="L2016" s="65">
        <v>80600</v>
      </c>
      <c r="M2016">
        <f t="shared" si="31"/>
        <v>80.599999999999994</v>
      </c>
    </row>
    <row r="2017" spans="12:13">
      <c r="L2017" s="65">
        <v>80640</v>
      </c>
      <c r="M2017">
        <f t="shared" si="31"/>
        <v>80.64</v>
      </c>
    </row>
    <row r="2018" spans="12:13">
      <c r="L2018" s="65">
        <v>80680</v>
      </c>
      <c r="M2018">
        <f t="shared" si="31"/>
        <v>80.680000000000007</v>
      </c>
    </row>
    <row r="2019" spans="12:13">
      <c r="L2019" s="65">
        <v>80720</v>
      </c>
      <c r="M2019">
        <f t="shared" si="31"/>
        <v>80.72</v>
      </c>
    </row>
    <row r="2020" spans="12:13">
      <c r="L2020" s="65">
        <v>80760</v>
      </c>
      <c r="M2020">
        <f t="shared" si="31"/>
        <v>80.760000000000005</v>
      </c>
    </row>
    <row r="2021" spans="12:13">
      <c r="L2021" s="65">
        <v>80800</v>
      </c>
      <c r="M2021">
        <f t="shared" si="31"/>
        <v>80.8</v>
      </c>
    </row>
    <row r="2022" spans="12:13">
      <c r="L2022" s="65">
        <v>80840</v>
      </c>
      <c r="M2022">
        <f t="shared" si="31"/>
        <v>80.84</v>
      </c>
    </row>
    <row r="2023" spans="12:13">
      <c r="L2023" s="65">
        <v>80880</v>
      </c>
      <c r="M2023">
        <f t="shared" si="31"/>
        <v>80.88</v>
      </c>
    </row>
    <row r="2024" spans="12:13">
      <c r="L2024" s="65">
        <v>80920</v>
      </c>
      <c r="M2024">
        <f t="shared" si="31"/>
        <v>80.92</v>
      </c>
    </row>
    <row r="2025" spans="12:13">
      <c r="L2025" s="65">
        <v>80960</v>
      </c>
      <c r="M2025">
        <f t="shared" si="31"/>
        <v>80.959999999999994</v>
      </c>
    </row>
    <row r="2026" spans="12:13">
      <c r="L2026" s="65">
        <v>81000</v>
      </c>
      <c r="M2026">
        <f t="shared" si="31"/>
        <v>81</v>
      </c>
    </row>
    <row r="2027" spans="12:13">
      <c r="L2027" s="65">
        <v>81040</v>
      </c>
      <c r="M2027">
        <f t="shared" si="31"/>
        <v>81.040000000000006</v>
      </c>
    </row>
    <row r="2028" spans="12:13">
      <c r="L2028" s="65">
        <v>81080</v>
      </c>
      <c r="M2028">
        <f t="shared" si="31"/>
        <v>81.08</v>
      </c>
    </row>
    <row r="2029" spans="12:13">
      <c r="L2029" s="65">
        <v>81120</v>
      </c>
      <c r="M2029">
        <f t="shared" si="31"/>
        <v>81.12</v>
      </c>
    </row>
    <row r="2030" spans="12:13">
      <c r="L2030" s="65">
        <v>81160</v>
      </c>
      <c r="M2030">
        <f t="shared" si="31"/>
        <v>81.16</v>
      </c>
    </row>
    <row r="2031" spans="12:13">
      <c r="L2031" s="65">
        <v>81200</v>
      </c>
      <c r="M2031">
        <f t="shared" si="31"/>
        <v>81.2</v>
      </c>
    </row>
    <row r="2032" spans="12:13">
      <c r="L2032" s="65">
        <v>81240</v>
      </c>
      <c r="M2032">
        <f t="shared" si="31"/>
        <v>81.239999999999995</v>
      </c>
    </row>
    <row r="2033" spans="12:13">
      <c r="L2033" s="65">
        <v>81280</v>
      </c>
      <c r="M2033">
        <f t="shared" si="31"/>
        <v>81.28</v>
      </c>
    </row>
    <row r="2034" spans="12:13">
      <c r="L2034" s="65">
        <v>81320</v>
      </c>
      <c r="M2034">
        <f t="shared" si="31"/>
        <v>81.319999999999993</v>
      </c>
    </row>
    <row r="2035" spans="12:13">
      <c r="L2035" s="65">
        <v>81360</v>
      </c>
      <c r="M2035">
        <f t="shared" si="31"/>
        <v>81.36</v>
      </c>
    </row>
    <row r="2036" spans="12:13">
      <c r="L2036" s="65">
        <v>81400</v>
      </c>
      <c r="M2036">
        <f t="shared" si="31"/>
        <v>81.400000000000006</v>
      </c>
    </row>
    <row r="2037" spans="12:13">
      <c r="L2037" s="65">
        <v>81440</v>
      </c>
      <c r="M2037">
        <f t="shared" si="31"/>
        <v>81.44</v>
      </c>
    </row>
    <row r="2038" spans="12:13">
      <c r="L2038" s="65">
        <v>81480</v>
      </c>
      <c r="M2038">
        <f t="shared" si="31"/>
        <v>81.48</v>
      </c>
    </row>
    <row r="2039" spans="12:13">
      <c r="L2039" s="65">
        <v>81520</v>
      </c>
      <c r="M2039">
        <f t="shared" si="31"/>
        <v>81.52</v>
      </c>
    </row>
    <row r="2040" spans="12:13">
      <c r="L2040" s="65">
        <v>81560</v>
      </c>
      <c r="M2040">
        <f t="shared" si="31"/>
        <v>81.56</v>
      </c>
    </row>
    <row r="2041" spans="12:13">
      <c r="L2041" s="65">
        <v>81600</v>
      </c>
      <c r="M2041">
        <f t="shared" si="31"/>
        <v>81.599999999999994</v>
      </c>
    </row>
    <row r="2042" spans="12:13">
      <c r="L2042" s="65">
        <v>81640</v>
      </c>
      <c r="M2042">
        <f t="shared" si="31"/>
        <v>81.64</v>
      </c>
    </row>
    <row r="2043" spans="12:13">
      <c r="L2043" s="65">
        <v>81680</v>
      </c>
      <c r="M2043">
        <f t="shared" si="31"/>
        <v>81.680000000000007</v>
      </c>
    </row>
    <row r="2044" spans="12:13">
      <c r="L2044" s="65">
        <v>81720</v>
      </c>
      <c r="M2044">
        <f t="shared" si="31"/>
        <v>81.72</v>
      </c>
    </row>
    <row r="2045" spans="12:13">
      <c r="L2045" s="65">
        <v>81760</v>
      </c>
      <c r="M2045">
        <f t="shared" si="31"/>
        <v>81.760000000000005</v>
      </c>
    </row>
    <row r="2046" spans="12:13">
      <c r="L2046" s="65">
        <v>81800</v>
      </c>
      <c r="M2046">
        <f t="shared" si="31"/>
        <v>81.8</v>
      </c>
    </row>
    <row r="2047" spans="12:13">
      <c r="L2047" s="65">
        <v>81840</v>
      </c>
      <c r="M2047">
        <f t="shared" si="31"/>
        <v>81.84</v>
      </c>
    </row>
    <row r="2048" spans="12:13">
      <c r="L2048" s="65">
        <v>81880</v>
      </c>
      <c r="M2048">
        <f t="shared" si="31"/>
        <v>81.88</v>
      </c>
    </row>
    <row r="2049" spans="12:13">
      <c r="L2049" s="65">
        <v>81920</v>
      </c>
      <c r="M2049">
        <f t="shared" si="31"/>
        <v>81.92</v>
      </c>
    </row>
    <row r="2050" spans="12:13">
      <c r="L2050" s="65">
        <v>81960</v>
      </c>
      <c r="M2050">
        <f t="shared" si="31"/>
        <v>81.96</v>
      </c>
    </row>
    <row r="2051" spans="12:13">
      <c r="L2051" s="65">
        <v>82000</v>
      </c>
      <c r="M2051">
        <f t="shared" ref="M2051:M2114" si="32">L2051/1000</f>
        <v>82</v>
      </c>
    </row>
    <row r="2052" spans="12:13">
      <c r="L2052" s="65">
        <v>82040</v>
      </c>
      <c r="M2052">
        <f t="shared" si="32"/>
        <v>82.04</v>
      </c>
    </row>
    <row r="2053" spans="12:13">
      <c r="L2053" s="65">
        <v>82080</v>
      </c>
      <c r="M2053">
        <f t="shared" si="32"/>
        <v>82.08</v>
      </c>
    </row>
    <row r="2054" spans="12:13">
      <c r="L2054" s="65">
        <v>82120</v>
      </c>
      <c r="M2054">
        <f t="shared" si="32"/>
        <v>82.12</v>
      </c>
    </row>
    <row r="2055" spans="12:13">
      <c r="L2055" s="65">
        <v>82160</v>
      </c>
      <c r="M2055">
        <f t="shared" si="32"/>
        <v>82.16</v>
      </c>
    </row>
    <row r="2056" spans="12:13">
      <c r="L2056" s="65">
        <v>82200</v>
      </c>
      <c r="M2056">
        <f t="shared" si="32"/>
        <v>82.2</v>
      </c>
    </row>
    <row r="2057" spans="12:13">
      <c r="L2057" s="65">
        <v>82240</v>
      </c>
      <c r="M2057">
        <f t="shared" si="32"/>
        <v>82.24</v>
      </c>
    </row>
    <row r="2058" spans="12:13">
      <c r="L2058" s="65">
        <v>82280</v>
      </c>
      <c r="M2058">
        <f t="shared" si="32"/>
        <v>82.28</v>
      </c>
    </row>
    <row r="2059" spans="12:13">
      <c r="L2059" s="65">
        <v>82320</v>
      </c>
      <c r="M2059">
        <f t="shared" si="32"/>
        <v>82.32</v>
      </c>
    </row>
    <row r="2060" spans="12:13">
      <c r="L2060" s="65">
        <v>82360</v>
      </c>
      <c r="M2060">
        <f t="shared" si="32"/>
        <v>82.36</v>
      </c>
    </row>
    <row r="2061" spans="12:13">
      <c r="L2061" s="65">
        <v>82400</v>
      </c>
      <c r="M2061">
        <f t="shared" si="32"/>
        <v>82.4</v>
      </c>
    </row>
    <row r="2062" spans="12:13">
      <c r="L2062" s="65">
        <v>82440</v>
      </c>
      <c r="M2062">
        <f t="shared" si="32"/>
        <v>82.44</v>
      </c>
    </row>
    <row r="2063" spans="12:13">
      <c r="L2063" s="65">
        <v>82480</v>
      </c>
      <c r="M2063">
        <f t="shared" si="32"/>
        <v>82.48</v>
      </c>
    </row>
    <row r="2064" spans="12:13">
      <c r="L2064" s="65">
        <v>82520</v>
      </c>
      <c r="M2064">
        <f t="shared" si="32"/>
        <v>82.52</v>
      </c>
    </row>
    <row r="2065" spans="12:13">
      <c r="L2065" s="65">
        <v>82560</v>
      </c>
      <c r="M2065">
        <f t="shared" si="32"/>
        <v>82.56</v>
      </c>
    </row>
    <row r="2066" spans="12:13">
      <c r="L2066" s="65">
        <v>82600</v>
      </c>
      <c r="M2066">
        <f t="shared" si="32"/>
        <v>82.6</v>
      </c>
    </row>
    <row r="2067" spans="12:13">
      <c r="L2067" s="65">
        <v>82640</v>
      </c>
      <c r="M2067">
        <f t="shared" si="32"/>
        <v>82.64</v>
      </c>
    </row>
    <row r="2068" spans="12:13">
      <c r="L2068" s="65">
        <v>82680</v>
      </c>
      <c r="M2068">
        <f t="shared" si="32"/>
        <v>82.68</v>
      </c>
    </row>
    <row r="2069" spans="12:13">
      <c r="L2069" s="65">
        <v>82720</v>
      </c>
      <c r="M2069">
        <f t="shared" si="32"/>
        <v>82.72</v>
      </c>
    </row>
    <row r="2070" spans="12:13">
      <c r="L2070" s="65">
        <v>82760</v>
      </c>
      <c r="M2070">
        <f t="shared" si="32"/>
        <v>82.76</v>
      </c>
    </row>
    <row r="2071" spans="12:13">
      <c r="L2071" s="65">
        <v>82800</v>
      </c>
      <c r="M2071">
        <f t="shared" si="32"/>
        <v>82.8</v>
      </c>
    </row>
    <row r="2072" spans="12:13">
      <c r="L2072" s="65">
        <v>82840</v>
      </c>
      <c r="M2072">
        <f t="shared" si="32"/>
        <v>82.84</v>
      </c>
    </row>
    <row r="2073" spans="12:13">
      <c r="L2073" s="65">
        <v>82880</v>
      </c>
      <c r="M2073">
        <f t="shared" si="32"/>
        <v>82.88</v>
      </c>
    </row>
    <row r="2074" spans="12:13">
      <c r="L2074" s="65">
        <v>82920</v>
      </c>
      <c r="M2074">
        <f t="shared" si="32"/>
        <v>82.92</v>
      </c>
    </row>
    <row r="2075" spans="12:13">
      <c r="L2075" s="65">
        <v>82960</v>
      </c>
      <c r="M2075">
        <f t="shared" si="32"/>
        <v>82.96</v>
      </c>
    </row>
    <row r="2076" spans="12:13">
      <c r="L2076" s="65">
        <v>83000</v>
      </c>
      <c r="M2076">
        <f t="shared" si="32"/>
        <v>83</v>
      </c>
    </row>
    <row r="2077" spans="12:13">
      <c r="L2077" s="65">
        <v>83040</v>
      </c>
      <c r="M2077">
        <f t="shared" si="32"/>
        <v>83.04</v>
      </c>
    </row>
    <row r="2078" spans="12:13">
      <c r="L2078" s="65">
        <v>83080</v>
      </c>
      <c r="M2078">
        <f t="shared" si="32"/>
        <v>83.08</v>
      </c>
    </row>
    <row r="2079" spans="12:13">
      <c r="L2079" s="65">
        <v>83120</v>
      </c>
      <c r="M2079">
        <f t="shared" si="32"/>
        <v>83.12</v>
      </c>
    </row>
    <row r="2080" spans="12:13">
      <c r="L2080" s="65">
        <v>83160</v>
      </c>
      <c r="M2080">
        <f t="shared" si="32"/>
        <v>83.16</v>
      </c>
    </row>
    <row r="2081" spans="12:13">
      <c r="L2081" s="65">
        <v>83200</v>
      </c>
      <c r="M2081">
        <f t="shared" si="32"/>
        <v>83.2</v>
      </c>
    </row>
    <row r="2082" spans="12:13">
      <c r="L2082" s="65">
        <v>83240</v>
      </c>
      <c r="M2082">
        <f t="shared" si="32"/>
        <v>83.24</v>
      </c>
    </row>
    <row r="2083" spans="12:13">
      <c r="L2083" s="65">
        <v>83280</v>
      </c>
      <c r="M2083">
        <f t="shared" si="32"/>
        <v>83.28</v>
      </c>
    </row>
    <row r="2084" spans="12:13">
      <c r="L2084" s="65">
        <v>83320</v>
      </c>
      <c r="M2084">
        <f t="shared" si="32"/>
        <v>83.32</v>
      </c>
    </row>
    <row r="2085" spans="12:13">
      <c r="L2085" s="65">
        <v>83360</v>
      </c>
      <c r="M2085">
        <f t="shared" si="32"/>
        <v>83.36</v>
      </c>
    </row>
    <row r="2086" spans="12:13">
      <c r="L2086" s="65">
        <v>83400</v>
      </c>
      <c r="M2086">
        <f t="shared" si="32"/>
        <v>83.4</v>
      </c>
    </row>
    <row r="2087" spans="12:13">
      <c r="L2087" s="65">
        <v>83440</v>
      </c>
      <c r="M2087">
        <f t="shared" si="32"/>
        <v>83.44</v>
      </c>
    </row>
    <row r="2088" spans="12:13">
      <c r="L2088" s="65">
        <v>83480</v>
      </c>
      <c r="M2088">
        <f t="shared" si="32"/>
        <v>83.48</v>
      </c>
    </row>
    <row r="2089" spans="12:13">
      <c r="L2089" s="65">
        <v>83520</v>
      </c>
      <c r="M2089">
        <f t="shared" si="32"/>
        <v>83.52</v>
      </c>
    </row>
    <row r="2090" spans="12:13">
      <c r="L2090" s="65">
        <v>83560</v>
      </c>
      <c r="M2090">
        <f t="shared" si="32"/>
        <v>83.56</v>
      </c>
    </row>
    <row r="2091" spans="12:13">
      <c r="L2091" s="65">
        <v>83600</v>
      </c>
      <c r="M2091">
        <f t="shared" si="32"/>
        <v>83.6</v>
      </c>
    </row>
    <row r="2092" spans="12:13">
      <c r="L2092" s="65">
        <v>83640</v>
      </c>
      <c r="M2092">
        <f t="shared" si="32"/>
        <v>83.64</v>
      </c>
    </row>
    <row r="2093" spans="12:13">
      <c r="L2093" s="65">
        <v>83680</v>
      </c>
      <c r="M2093">
        <f t="shared" si="32"/>
        <v>83.68</v>
      </c>
    </row>
    <row r="2094" spans="12:13">
      <c r="L2094" s="65">
        <v>83720</v>
      </c>
      <c r="M2094">
        <f t="shared" si="32"/>
        <v>83.72</v>
      </c>
    </row>
    <row r="2095" spans="12:13">
      <c r="L2095" s="65">
        <v>83760</v>
      </c>
      <c r="M2095">
        <f t="shared" si="32"/>
        <v>83.76</v>
      </c>
    </row>
    <row r="2096" spans="12:13">
      <c r="L2096" s="65">
        <v>83800</v>
      </c>
      <c r="M2096">
        <f t="shared" si="32"/>
        <v>83.8</v>
      </c>
    </row>
    <row r="2097" spans="12:13">
      <c r="L2097" s="65">
        <v>83840</v>
      </c>
      <c r="M2097">
        <f t="shared" si="32"/>
        <v>83.84</v>
      </c>
    </row>
    <row r="2098" spans="12:13">
      <c r="L2098" s="65">
        <v>83880</v>
      </c>
      <c r="M2098">
        <f t="shared" si="32"/>
        <v>83.88</v>
      </c>
    </row>
    <row r="2099" spans="12:13">
      <c r="L2099" s="65">
        <v>83920</v>
      </c>
      <c r="M2099">
        <f t="shared" si="32"/>
        <v>83.92</v>
      </c>
    </row>
    <row r="2100" spans="12:13">
      <c r="L2100" s="65">
        <v>83960</v>
      </c>
      <c r="M2100">
        <f t="shared" si="32"/>
        <v>83.96</v>
      </c>
    </row>
    <row r="2101" spans="12:13">
      <c r="L2101" s="65">
        <v>84000</v>
      </c>
      <c r="M2101">
        <f t="shared" si="32"/>
        <v>84</v>
      </c>
    </row>
    <row r="2102" spans="12:13">
      <c r="L2102" s="65">
        <v>84040</v>
      </c>
      <c r="M2102">
        <f t="shared" si="32"/>
        <v>84.04</v>
      </c>
    </row>
    <row r="2103" spans="12:13">
      <c r="L2103" s="65">
        <v>84080</v>
      </c>
      <c r="M2103">
        <f t="shared" si="32"/>
        <v>84.08</v>
      </c>
    </row>
    <row r="2104" spans="12:13">
      <c r="L2104" s="65">
        <v>84120</v>
      </c>
      <c r="M2104">
        <f t="shared" si="32"/>
        <v>84.12</v>
      </c>
    </row>
    <row r="2105" spans="12:13">
      <c r="L2105" s="65">
        <v>84160</v>
      </c>
      <c r="M2105">
        <f t="shared" si="32"/>
        <v>84.16</v>
      </c>
    </row>
    <row r="2106" spans="12:13">
      <c r="L2106" s="65">
        <v>84200</v>
      </c>
      <c r="M2106">
        <f t="shared" si="32"/>
        <v>84.2</v>
      </c>
    </row>
    <row r="2107" spans="12:13">
      <c r="L2107" s="65">
        <v>84240</v>
      </c>
      <c r="M2107">
        <f t="shared" si="32"/>
        <v>84.24</v>
      </c>
    </row>
    <row r="2108" spans="12:13">
      <c r="L2108" s="65">
        <v>84280</v>
      </c>
      <c r="M2108">
        <f t="shared" si="32"/>
        <v>84.28</v>
      </c>
    </row>
    <row r="2109" spans="12:13">
      <c r="L2109" s="65">
        <v>84320</v>
      </c>
      <c r="M2109">
        <f t="shared" si="32"/>
        <v>84.32</v>
      </c>
    </row>
    <row r="2110" spans="12:13">
      <c r="L2110" s="65">
        <v>84360</v>
      </c>
      <c r="M2110">
        <f t="shared" si="32"/>
        <v>84.36</v>
      </c>
    </row>
    <row r="2111" spans="12:13">
      <c r="L2111" s="65">
        <v>84400</v>
      </c>
      <c r="M2111">
        <f t="shared" si="32"/>
        <v>84.4</v>
      </c>
    </row>
    <row r="2112" spans="12:13">
      <c r="L2112" s="65">
        <v>84440</v>
      </c>
      <c r="M2112">
        <f t="shared" si="32"/>
        <v>84.44</v>
      </c>
    </row>
    <row r="2113" spans="12:13">
      <c r="L2113" s="65">
        <v>84480</v>
      </c>
      <c r="M2113">
        <f t="shared" si="32"/>
        <v>84.48</v>
      </c>
    </row>
    <row r="2114" spans="12:13">
      <c r="L2114" s="65">
        <v>84520</v>
      </c>
      <c r="M2114">
        <f t="shared" si="32"/>
        <v>84.52</v>
      </c>
    </row>
    <row r="2115" spans="12:13">
      <c r="L2115" s="65">
        <v>84560</v>
      </c>
      <c r="M2115">
        <f t="shared" ref="M2115:M2178" si="33">L2115/1000</f>
        <v>84.56</v>
      </c>
    </row>
    <row r="2116" spans="12:13">
      <c r="L2116" s="65">
        <v>84600</v>
      </c>
      <c r="M2116">
        <f t="shared" si="33"/>
        <v>84.6</v>
      </c>
    </row>
    <row r="2117" spans="12:13">
      <c r="L2117" s="65">
        <v>84640</v>
      </c>
      <c r="M2117">
        <f t="shared" si="33"/>
        <v>84.64</v>
      </c>
    </row>
    <row r="2118" spans="12:13">
      <c r="L2118" s="65">
        <v>84680</v>
      </c>
      <c r="M2118">
        <f t="shared" si="33"/>
        <v>84.68</v>
      </c>
    </row>
    <row r="2119" spans="12:13">
      <c r="L2119" s="65">
        <v>84720</v>
      </c>
      <c r="M2119">
        <f t="shared" si="33"/>
        <v>84.72</v>
      </c>
    </row>
    <row r="2120" spans="12:13">
      <c r="L2120" s="65">
        <v>84760</v>
      </c>
      <c r="M2120">
        <f t="shared" si="33"/>
        <v>84.76</v>
      </c>
    </row>
    <row r="2121" spans="12:13">
      <c r="L2121" s="65">
        <v>84800</v>
      </c>
      <c r="M2121">
        <f t="shared" si="33"/>
        <v>84.8</v>
      </c>
    </row>
    <row r="2122" spans="12:13">
      <c r="L2122" s="65">
        <v>84840</v>
      </c>
      <c r="M2122">
        <f t="shared" si="33"/>
        <v>84.84</v>
      </c>
    </row>
    <row r="2123" spans="12:13">
      <c r="L2123" s="65">
        <v>84880</v>
      </c>
      <c r="M2123">
        <f t="shared" si="33"/>
        <v>84.88</v>
      </c>
    </row>
    <row r="2124" spans="12:13">
      <c r="L2124" s="65">
        <v>84920</v>
      </c>
      <c r="M2124">
        <f t="shared" si="33"/>
        <v>84.92</v>
      </c>
    </row>
    <row r="2125" spans="12:13">
      <c r="L2125" s="65">
        <v>84960</v>
      </c>
      <c r="M2125">
        <f t="shared" si="33"/>
        <v>84.96</v>
      </c>
    </row>
    <row r="2126" spans="12:13">
      <c r="L2126" s="65">
        <v>85000</v>
      </c>
      <c r="M2126">
        <f t="shared" si="33"/>
        <v>85</v>
      </c>
    </row>
    <row r="2127" spans="12:13">
      <c r="L2127" s="65">
        <v>85040</v>
      </c>
      <c r="M2127">
        <f t="shared" si="33"/>
        <v>85.04</v>
      </c>
    </row>
    <row r="2128" spans="12:13">
      <c r="L2128" s="65">
        <v>85080</v>
      </c>
      <c r="M2128">
        <f t="shared" si="33"/>
        <v>85.08</v>
      </c>
    </row>
    <row r="2129" spans="12:13">
      <c r="L2129" s="65">
        <v>85120</v>
      </c>
      <c r="M2129">
        <f t="shared" si="33"/>
        <v>85.12</v>
      </c>
    </row>
    <row r="2130" spans="12:13">
      <c r="L2130" s="65">
        <v>85160</v>
      </c>
      <c r="M2130">
        <f t="shared" si="33"/>
        <v>85.16</v>
      </c>
    </row>
    <row r="2131" spans="12:13">
      <c r="L2131" s="65">
        <v>85200</v>
      </c>
      <c r="M2131">
        <f t="shared" si="33"/>
        <v>85.2</v>
      </c>
    </row>
    <row r="2132" spans="12:13">
      <c r="L2132" s="65">
        <v>85240</v>
      </c>
      <c r="M2132">
        <f t="shared" si="33"/>
        <v>85.24</v>
      </c>
    </row>
    <row r="2133" spans="12:13">
      <c r="L2133" s="65">
        <v>85280</v>
      </c>
      <c r="M2133">
        <f t="shared" si="33"/>
        <v>85.28</v>
      </c>
    </row>
    <row r="2134" spans="12:13">
      <c r="L2134" s="65">
        <v>85320</v>
      </c>
      <c r="M2134">
        <f t="shared" si="33"/>
        <v>85.32</v>
      </c>
    </row>
    <row r="2135" spans="12:13">
      <c r="L2135" s="65">
        <v>85360</v>
      </c>
      <c r="M2135">
        <f t="shared" si="33"/>
        <v>85.36</v>
      </c>
    </row>
    <row r="2136" spans="12:13">
      <c r="L2136" s="65">
        <v>85400</v>
      </c>
      <c r="M2136">
        <f t="shared" si="33"/>
        <v>85.4</v>
      </c>
    </row>
    <row r="2137" spans="12:13">
      <c r="L2137" s="65">
        <v>85440</v>
      </c>
      <c r="M2137">
        <f t="shared" si="33"/>
        <v>85.44</v>
      </c>
    </row>
    <row r="2138" spans="12:13">
      <c r="L2138" s="65">
        <v>85480</v>
      </c>
      <c r="M2138">
        <f t="shared" si="33"/>
        <v>85.48</v>
      </c>
    </row>
    <row r="2139" spans="12:13">
      <c r="L2139" s="65">
        <v>85520</v>
      </c>
      <c r="M2139">
        <f t="shared" si="33"/>
        <v>85.52</v>
      </c>
    </row>
    <row r="2140" spans="12:13">
      <c r="L2140" s="65">
        <v>85560</v>
      </c>
      <c r="M2140">
        <f t="shared" si="33"/>
        <v>85.56</v>
      </c>
    </row>
    <row r="2141" spans="12:13">
      <c r="L2141" s="65">
        <v>85600</v>
      </c>
      <c r="M2141">
        <f t="shared" si="33"/>
        <v>85.6</v>
      </c>
    </row>
    <row r="2142" spans="12:13">
      <c r="L2142" s="65">
        <v>85640</v>
      </c>
      <c r="M2142">
        <f t="shared" si="33"/>
        <v>85.64</v>
      </c>
    </row>
    <row r="2143" spans="12:13">
      <c r="L2143" s="65">
        <v>85680</v>
      </c>
      <c r="M2143">
        <f t="shared" si="33"/>
        <v>85.68</v>
      </c>
    </row>
    <row r="2144" spans="12:13">
      <c r="L2144" s="65">
        <v>85720</v>
      </c>
      <c r="M2144">
        <f t="shared" si="33"/>
        <v>85.72</v>
      </c>
    </row>
    <row r="2145" spans="12:13">
      <c r="L2145" s="65">
        <v>85760</v>
      </c>
      <c r="M2145">
        <f t="shared" si="33"/>
        <v>85.76</v>
      </c>
    </row>
    <row r="2146" spans="12:13">
      <c r="L2146" s="65">
        <v>85800</v>
      </c>
      <c r="M2146">
        <f t="shared" si="33"/>
        <v>85.8</v>
      </c>
    </row>
    <row r="2147" spans="12:13">
      <c r="L2147" s="65">
        <v>85840</v>
      </c>
      <c r="M2147">
        <f t="shared" si="33"/>
        <v>85.84</v>
      </c>
    </row>
    <row r="2148" spans="12:13">
      <c r="L2148" s="65">
        <v>85880</v>
      </c>
      <c r="M2148">
        <f t="shared" si="33"/>
        <v>85.88</v>
      </c>
    </row>
    <row r="2149" spans="12:13">
      <c r="L2149" s="65">
        <v>85920</v>
      </c>
      <c r="M2149">
        <f t="shared" si="33"/>
        <v>85.92</v>
      </c>
    </row>
    <row r="2150" spans="12:13">
      <c r="L2150" s="65">
        <v>85960</v>
      </c>
      <c r="M2150">
        <f t="shared" si="33"/>
        <v>85.96</v>
      </c>
    </row>
    <row r="2151" spans="12:13">
      <c r="L2151" s="65">
        <v>86000</v>
      </c>
      <c r="M2151">
        <f t="shared" si="33"/>
        <v>86</v>
      </c>
    </row>
    <row r="2152" spans="12:13">
      <c r="L2152" s="65">
        <v>86040</v>
      </c>
      <c r="M2152">
        <f t="shared" si="33"/>
        <v>86.04</v>
      </c>
    </row>
    <row r="2153" spans="12:13">
      <c r="L2153" s="65">
        <v>86080</v>
      </c>
      <c r="M2153">
        <f t="shared" si="33"/>
        <v>86.08</v>
      </c>
    </row>
    <row r="2154" spans="12:13">
      <c r="L2154" s="65">
        <v>86120</v>
      </c>
      <c r="M2154">
        <f t="shared" si="33"/>
        <v>86.12</v>
      </c>
    </row>
    <row r="2155" spans="12:13">
      <c r="L2155" s="65">
        <v>86160</v>
      </c>
      <c r="M2155">
        <f t="shared" si="33"/>
        <v>86.16</v>
      </c>
    </row>
    <row r="2156" spans="12:13">
      <c r="L2156" s="65">
        <v>86200</v>
      </c>
      <c r="M2156">
        <f t="shared" si="33"/>
        <v>86.2</v>
      </c>
    </row>
    <row r="2157" spans="12:13">
      <c r="L2157" s="65">
        <v>86240</v>
      </c>
      <c r="M2157">
        <f t="shared" si="33"/>
        <v>86.24</v>
      </c>
    </row>
    <row r="2158" spans="12:13">
      <c r="L2158" s="65">
        <v>86280</v>
      </c>
      <c r="M2158">
        <f t="shared" si="33"/>
        <v>86.28</v>
      </c>
    </row>
    <row r="2159" spans="12:13">
      <c r="L2159" s="65">
        <v>86320</v>
      </c>
      <c r="M2159">
        <f t="shared" si="33"/>
        <v>86.32</v>
      </c>
    </row>
    <row r="2160" spans="12:13">
      <c r="L2160" s="65">
        <v>86360</v>
      </c>
      <c r="M2160">
        <f t="shared" si="33"/>
        <v>86.36</v>
      </c>
    </row>
    <row r="2161" spans="12:13">
      <c r="L2161" s="65">
        <v>86400</v>
      </c>
      <c r="M2161">
        <f t="shared" si="33"/>
        <v>86.4</v>
      </c>
    </row>
    <row r="2162" spans="12:13">
      <c r="L2162" s="65">
        <v>86440</v>
      </c>
      <c r="M2162">
        <f t="shared" si="33"/>
        <v>86.44</v>
      </c>
    </row>
    <row r="2163" spans="12:13">
      <c r="L2163" s="65">
        <v>86480</v>
      </c>
      <c r="M2163">
        <f t="shared" si="33"/>
        <v>86.48</v>
      </c>
    </row>
    <row r="2164" spans="12:13">
      <c r="L2164" s="65">
        <v>86520</v>
      </c>
      <c r="M2164">
        <f t="shared" si="33"/>
        <v>86.52</v>
      </c>
    </row>
    <row r="2165" spans="12:13">
      <c r="L2165" s="65">
        <v>86560</v>
      </c>
      <c r="M2165">
        <f t="shared" si="33"/>
        <v>86.56</v>
      </c>
    </row>
    <row r="2166" spans="12:13">
      <c r="L2166" s="65">
        <v>86600</v>
      </c>
      <c r="M2166">
        <f t="shared" si="33"/>
        <v>86.6</v>
      </c>
    </row>
    <row r="2167" spans="12:13">
      <c r="L2167" s="65">
        <v>86640</v>
      </c>
      <c r="M2167">
        <f t="shared" si="33"/>
        <v>86.64</v>
      </c>
    </row>
    <row r="2168" spans="12:13">
      <c r="L2168" s="65">
        <v>86680</v>
      </c>
      <c r="M2168">
        <f t="shared" si="33"/>
        <v>86.68</v>
      </c>
    </row>
    <row r="2169" spans="12:13">
      <c r="L2169" s="65">
        <v>86720</v>
      </c>
      <c r="M2169">
        <f t="shared" si="33"/>
        <v>86.72</v>
      </c>
    </row>
    <row r="2170" spans="12:13">
      <c r="L2170" s="65">
        <v>86760</v>
      </c>
      <c r="M2170">
        <f t="shared" si="33"/>
        <v>86.76</v>
      </c>
    </row>
    <row r="2171" spans="12:13">
      <c r="L2171" s="65">
        <v>86800</v>
      </c>
      <c r="M2171">
        <f t="shared" si="33"/>
        <v>86.8</v>
      </c>
    </row>
    <row r="2172" spans="12:13">
      <c r="L2172" s="65">
        <v>86840</v>
      </c>
      <c r="M2172">
        <f t="shared" si="33"/>
        <v>86.84</v>
      </c>
    </row>
    <row r="2173" spans="12:13">
      <c r="L2173" s="65">
        <v>86880</v>
      </c>
      <c r="M2173">
        <f t="shared" si="33"/>
        <v>86.88</v>
      </c>
    </row>
    <row r="2174" spans="12:13">
      <c r="L2174" s="65">
        <v>86920</v>
      </c>
      <c r="M2174">
        <f t="shared" si="33"/>
        <v>86.92</v>
      </c>
    </row>
    <row r="2175" spans="12:13">
      <c r="L2175" s="65">
        <v>86960</v>
      </c>
      <c r="M2175">
        <f t="shared" si="33"/>
        <v>86.96</v>
      </c>
    </row>
    <row r="2176" spans="12:13">
      <c r="L2176" s="65">
        <v>87000</v>
      </c>
      <c r="M2176">
        <f t="shared" si="33"/>
        <v>87</v>
      </c>
    </row>
    <row r="2177" spans="12:13">
      <c r="L2177" s="65">
        <v>87040</v>
      </c>
      <c r="M2177">
        <f t="shared" si="33"/>
        <v>87.04</v>
      </c>
    </row>
    <row r="2178" spans="12:13">
      <c r="L2178" s="65">
        <v>87080</v>
      </c>
      <c r="M2178">
        <f t="shared" si="33"/>
        <v>87.08</v>
      </c>
    </row>
    <row r="2179" spans="12:13">
      <c r="L2179" s="65">
        <v>87120</v>
      </c>
      <c r="M2179">
        <f t="shared" ref="M2179:M2242" si="34">L2179/1000</f>
        <v>87.12</v>
      </c>
    </row>
    <row r="2180" spans="12:13">
      <c r="L2180" s="65">
        <v>87160</v>
      </c>
      <c r="M2180">
        <f t="shared" si="34"/>
        <v>87.16</v>
      </c>
    </row>
    <row r="2181" spans="12:13">
      <c r="L2181" s="65">
        <v>87200</v>
      </c>
      <c r="M2181">
        <f t="shared" si="34"/>
        <v>87.2</v>
      </c>
    </row>
    <row r="2182" spans="12:13">
      <c r="L2182" s="65">
        <v>87240</v>
      </c>
      <c r="M2182">
        <f t="shared" si="34"/>
        <v>87.24</v>
      </c>
    </row>
    <row r="2183" spans="12:13">
      <c r="L2183" s="65">
        <v>87280</v>
      </c>
      <c r="M2183">
        <f t="shared" si="34"/>
        <v>87.28</v>
      </c>
    </row>
    <row r="2184" spans="12:13">
      <c r="L2184" s="65">
        <v>87320</v>
      </c>
      <c r="M2184">
        <f t="shared" si="34"/>
        <v>87.32</v>
      </c>
    </row>
    <row r="2185" spans="12:13">
      <c r="L2185" s="65">
        <v>87360</v>
      </c>
      <c r="M2185">
        <f t="shared" si="34"/>
        <v>87.36</v>
      </c>
    </row>
    <row r="2186" spans="12:13">
      <c r="L2186" s="65">
        <v>87400</v>
      </c>
      <c r="M2186">
        <f t="shared" si="34"/>
        <v>87.4</v>
      </c>
    </row>
    <row r="2187" spans="12:13">
      <c r="L2187" s="65">
        <v>87440</v>
      </c>
      <c r="M2187">
        <f t="shared" si="34"/>
        <v>87.44</v>
      </c>
    </row>
    <row r="2188" spans="12:13">
      <c r="L2188" s="65">
        <v>87480</v>
      </c>
      <c r="M2188">
        <f t="shared" si="34"/>
        <v>87.48</v>
      </c>
    </row>
    <row r="2189" spans="12:13">
      <c r="L2189" s="65">
        <v>87520</v>
      </c>
      <c r="M2189">
        <f t="shared" si="34"/>
        <v>87.52</v>
      </c>
    </row>
    <row r="2190" spans="12:13">
      <c r="L2190" s="65">
        <v>87560</v>
      </c>
      <c r="M2190">
        <f t="shared" si="34"/>
        <v>87.56</v>
      </c>
    </row>
    <row r="2191" spans="12:13">
      <c r="L2191" s="65">
        <v>87600</v>
      </c>
      <c r="M2191">
        <f t="shared" si="34"/>
        <v>87.6</v>
      </c>
    </row>
    <row r="2192" spans="12:13">
      <c r="L2192" s="65">
        <v>87640</v>
      </c>
      <c r="M2192">
        <f t="shared" si="34"/>
        <v>87.64</v>
      </c>
    </row>
    <row r="2193" spans="12:13">
      <c r="L2193" s="65">
        <v>87680</v>
      </c>
      <c r="M2193">
        <f t="shared" si="34"/>
        <v>87.68</v>
      </c>
    </row>
    <row r="2194" spans="12:13">
      <c r="L2194" s="65">
        <v>87720</v>
      </c>
      <c r="M2194">
        <f t="shared" si="34"/>
        <v>87.72</v>
      </c>
    </row>
    <row r="2195" spans="12:13">
      <c r="L2195" s="65">
        <v>87760</v>
      </c>
      <c r="M2195">
        <f t="shared" si="34"/>
        <v>87.76</v>
      </c>
    </row>
    <row r="2196" spans="12:13">
      <c r="L2196" s="65">
        <v>87800</v>
      </c>
      <c r="M2196">
        <f t="shared" si="34"/>
        <v>87.8</v>
      </c>
    </row>
    <row r="2197" spans="12:13">
      <c r="L2197" s="65">
        <v>87840</v>
      </c>
      <c r="M2197">
        <f t="shared" si="34"/>
        <v>87.84</v>
      </c>
    </row>
    <row r="2198" spans="12:13">
      <c r="L2198" s="65">
        <v>87880</v>
      </c>
      <c r="M2198">
        <f t="shared" si="34"/>
        <v>87.88</v>
      </c>
    </row>
    <row r="2199" spans="12:13">
      <c r="L2199" s="65">
        <v>87920</v>
      </c>
      <c r="M2199">
        <f t="shared" si="34"/>
        <v>87.92</v>
      </c>
    </row>
    <row r="2200" spans="12:13">
      <c r="L2200" s="65">
        <v>87960</v>
      </c>
      <c r="M2200">
        <f t="shared" si="34"/>
        <v>87.96</v>
      </c>
    </row>
    <row r="2201" spans="12:13">
      <c r="L2201" s="65">
        <v>88000</v>
      </c>
      <c r="M2201">
        <f t="shared" si="34"/>
        <v>88</v>
      </c>
    </row>
    <row r="2202" spans="12:13">
      <c r="L2202" s="65">
        <v>88040</v>
      </c>
      <c r="M2202">
        <f t="shared" si="34"/>
        <v>88.04</v>
      </c>
    </row>
    <row r="2203" spans="12:13">
      <c r="L2203" s="65">
        <v>88080</v>
      </c>
      <c r="M2203">
        <f t="shared" si="34"/>
        <v>88.08</v>
      </c>
    </row>
    <row r="2204" spans="12:13">
      <c r="L2204" s="65">
        <v>88120</v>
      </c>
      <c r="M2204">
        <f t="shared" si="34"/>
        <v>88.12</v>
      </c>
    </row>
    <row r="2205" spans="12:13">
      <c r="L2205" s="65">
        <v>88160</v>
      </c>
      <c r="M2205">
        <f t="shared" si="34"/>
        <v>88.16</v>
      </c>
    </row>
    <row r="2206" spans="12:13">
      <c r="L2206" s="65">
        <v>88200</v>
      </c>
      <c r="M2206">
        <f t="shared" si="34"/>
        <v>88.2</v>
      </c>
    </row>
    <row r="2207" spans="12:13">
      <c r="L2207" s="65">
        <v>88240</v>
      </c>
      <c r="M2207">
        <f t="shared" si="34"/>
        <v>88.24</v>
      </c>
    </row>
    <row r="2208" spans="12:13">
      <c r="L2208" s="65">
        <v>88280</v>
      </c>
      <c r="M2208">
        <f t="shared" si="34"/>
        <v>88.28</v>
      </c>
    </row>
    <row r="2209" spans="12:13">
      <c r="L2209" s="65">
        <v>88320</v>
      </c>
      <c r="M2209">
        <f t="shared" si="34"/>
        <v>88.32</v>
      </c>
    </row>
    <row r="2210" spans="12:13">
      <c r="L2210" s="65">
        <v>88360</v>
      </c>
      <c r="M2210">
        <f t="shared" si="34"/>
        <v>88.36</v>
      </c>
    </row>
    <row r="2211" spans="12:13">
      <c r="L2211" s="65">
        <v>88400</v>
      </c>
      <c r="M2211">
        <f t="shared" si="34"/>
        <v>88.4</v>
      </c>
    </row>
    <row r="2212" spans="12:13">
      <c r="L2212" s="65">
        <v>88440</v>
      </c>
      <c r="M2212">
        <f t="shared" si="34"/>
        <v>88.44</v>
      </c>
    </row>
    <row r="2213" spans="12:13">
      <c r="L2213" s="65">
        <v>88480</v>
      </c>
      <c r="M2213">
        <f t="shared" si="34"/>
        <v>88.48</v>
      </c>
    </row>
    <row r="2214" spans="12:13">
      <c r="L2214" s="65">
        <v>88520</v>
      </c>
      <c r="M2214">
        <f t="shared" si="34"/>
        <v>88.52</v>
      </c>
    </row>
    <row r="2215" spans="12:13">
      <c r="L2215" s="65">
        <v>88560</v>
      </c>
      <c r="M2215">
        <f t="shared" si="34"/>
        <v>88.56</v>
      </c>
    </row>
    <row r="2216" spans="12:13">
      <c r="L2216" s="65">
        <v>88600</v>
      </c>
      <c r="M2216">
        <f t="shared" si="34"/>
        <v>88.6</v>
      </c>
    </row>
    <row r="2217" spans="12:13">
      <c r="L2217" s="65">
        <v>88640</v>
      </c>
      <c r="M2217">
        <f t="shared" si="34"/>
        <v>88.64</v>
      </c>
    </row>
    <row r="2218" spans="12:13">
      <c r="L2218" s="65">
        <v>88680</v>
      </c>
      <c r="M2218">
        <f t="shared" si="34"/>
        <v>88.68</v>
      </c>
    </row>
    <row r="2219" spans="12:13">
      <c r="L2219" s="65">
        <v>88720</v>
      </c>
      <c r="M2219">
        <f t="shared" si="34"/>
        <v>88.72</v>
      </c>
    </row>
    <row r="2220" spans="12:13">
      <c r="L2220" s="65">
        <v>88760</v>
      </c>
      <c r="M2220">
        <f t="shared" si="34"/>
        <v>88.76</v>
      </c>
    </row>
    <row r="2221" spans="12:13">
      <c r="L2221" s="65">
        <v>88800</v>
      </c>
      <c r="M2221">
        <f t="shared" si="34"/>
        <v>88.8</v>
      </c>
    </row>
    <row r="2222" spans="12:13">
      <c r="L2222" s="65">
        <v>88840</v>
      </c>
      <c r="M2222">
        <f t="shared" si="34"/>
        <v>88.84</v>
      </c>
    </row>
    <row r="2223" spans="12:13">
      <c r="L2223" s="65">
        <v>88880</v>
      </c>
      <c r="M2223">
        <f t="shared" si="34"/>
        <v>88.88</v>
      </c>
    </row>
    <row r="2224" spans="12:13">
      <c r="L2224" s="65">
        <v>88920</v>
      </c>
      <c r="M2224">
        <f t="shared" si="34"/>
        <v>88.92</v>
      </c>
    </row>
    <row r="2225" spans="12:13">
      <c r="L2225" s="65">
        <v>88960</v>
      </c>
      <c r="M2225">
        <f t="shared" si="34"/>
        <v>88.96</v>
      </c>
    </row>
    <row r="2226" spans="12:13">
      <c r="L2226" s="65">
        <v>89000</v>
      </c>
      <c r="M2226">
        <f t="shared" si="34"/>
        <v>89</v>
      </c>
    </row>
    <row r="2227" spans="12:13">
      <c r="L2227" s="65">
        <v>89040</v>
      </c>
      <c r="M2227">
        <f t="shared" si="34"/>
        <v>89.04</v>
      </c>
    </row>
    <row r="2228" spans="12:13">
      <c r="L2228" s="65">
        <v>89080</v>
      </c>
      <c r="M2228">
        <f t="shared" si="34"/>
        <v>89.08</v>
      </c>
    </row>
    <row r="2229" spans="12:13">
      <c r="L2229" s="65">
        <v>89120</v>
      </c>
      <c r="M2229">
        <f t="shared" si="34"/>
        <v>89.12</v>
      </c>
    </row>
    <row r="2230" spans="12:13">
      <c r="L2230" s="65">
        <v>89160</v>
      </c>
      <c r="M2230">
        <f t="shared" si="34"/>
        <v>89.16</v>
      </c>
    </row>
    <row r="2231" spans="12:13">
      <c r="L2231" s="65">
        <v>89200</v>
      </c>
      <c r="M2231">
        <f t="shared" si="34"/>
        <v>89.2</v>
      </c>
    </row>
    <row r="2232" spans="12:13">
      <c r="L2232" s="65">
        <v>89240</v>
      </c>
      <c r="M2232">
        <f t="shared" si="34"/>
        <v>89.24</v>
      </c>
    </row>
    <row r="2233" spans="12:13">
      <c r="L2233" s="65">
        <v>89280</v>
      </c>
      <c r="M2233">
        <f t="shared" si="34"/>
        <v>89.28</v>
      </c>
    </row>
    <row r="2234" spans="12:13">
      <c r="L2234" s="65">
        <v>89320</v>
      </c>
      <c r="M2234">
        <f t="shared" si="34"/>
        <v>89.32</v>
      </c>
    </row>
    <row r="2235" spans="12:13">
      <c r="L2235" s="65">
        <v>89360</v>
      </c>
      <c r="M2235">
        <f t="shared" si="34"/>
        <v>89.36</v>
      </c>
    </row>
    <row r="2236" spans="12:13">
      <c r="L2236" s="65">
        <v>89400</v>
      </c>
      <c r="M2236">
        <f t="shared" si="34"/>
        <v>89.4</v>
      </c>
    </row>
    <row r="2237" spans="12:13">
      <c r="L2237" s="65">
        <v>89440</v>
      </c>
      <c r="M2237">
        <f t="shared" si="34"/>
        <v>89.44</v>
      </c>
    </row>
    <row r="2238" spans="12:13">
      <c r="L2238" s="65">
        <v>89480</v>
      </c>
      <c r="M2238">
        <f t="shared" si="34"/>
        <v>89.48</v>
      </c>
    </row>
    <row r="2239" spans="12:13">
      <c r="L2239" s="65">
        <v>89520</v>
      </c>
      <c r="M2239">
        <f t="shared" si="34"/>
        <v>89.52</v>
      </c>
    </row>
    <row r="2240" spans="12:13">
      <c r="L2240" s="65">
        <v>89560</v>
      </c>
      <c r="M2240">
        <f t="shared" si="34"/>
        <v>89.56</v>
      </c>
    </row>
    <row r="2241" spans="12:13">
      <c r="L2241" s="65">
        <v>89600</v>
      </c>
      <c r="M2241">
        <f t="shared" si="34"/>
        <v>89.6</v>
      </c>
    </row>
    <row r="2242" spans="12:13">
      <c r="L2242" s="65">
        <v>89640</v>
      </c>
      <c r="M2242">
        <f t="shared" si="34"/>
        <v>89.64</v>
      </c>
    </row>
    <row r="2243" spans="12:13">
      <c r="L2243" s="65">
        <v>89680</v>
      </c>
      <c r="M2243">
        <f t="shared" ref="M2243:M2306" si="35">L2243/1000</f>
        <v>89.68</v>
      </c>
    </row>
    <row r="2244" spans="12:13">
      <c r="L2244" s="65">
        <v>89720</v>
      </c>
      <c r="M2244">
        <f t="shared" si="35"/>
        <v>89.72</v>
      </c>
    </row>
    <row r="2245" spans="12:13">
      <c r="L2245" s="65">
        <v>89760</v>
      </c>
      <c r="M2245">
        <f t="shared" si="35"/>
        <v>89.76</v>
      </c>
    </row>
    <row r="2246" spans="12:13">
      <c r="L2246" s="65">
        <v>89800</v>
      </c>
      <c r="M2246">
        <f t="shared" si="35"/>
        <v>89.8</v>
      </c>
    </row>
    <row r="2247" spans="12:13">
      <c r="L2247" s="65">
        <v>89840</v>
      </c>
      <c r="M2247">
        <f t="shared" si="35"/>
        <v>89.84</v>
      </c>
    </row>
    <row r="2248" spans="12:13">
      <c r="L2248" s="65">
        <v>89880</v>
      </c>
      <c r="M2248">
        <f t="shared" si="35"/>
        <v>89.88</v>
      </c>
    </row>
    <row r="2249" spans="12:13">
      <c r="L2249" s="65">
        <v>89920</v>
      </c>
      <c r="M2249">
        <f t="shared" si="35"/>
        <v>89.92</v>
      </c>
    </row>
    <row r="2250" spans="12:13">
      <c r="L2250" s="65">
        <v>89960</v>
      </c>
      <c r="M2250">
        <f t="shared" si="35"/>
        <v>89.96</v>
      </c>
    </row>
    <row r="2251" spans="12:13">
      <c r="L2251" s="65">
        <v>90000</v>
      </c>
      <c r="M2251">
        <f t="shared" si="35"/>
        <v>90</v>
      </c>
    </row>
    <row r="2252" spans="12:13">
      <c r="L2252" s="65">
        <v>90040</v>
      </c>
      <c r="M2252">
        <f t="shared" si="35"/>
        <v>90.04</v>
      </c>
    </row>
    <row r="2253" spans="12:13">
      <c r="L2253" s="65">
        <v>90080</v>
      </c>
      <c r="M2253">
        <f t="shared" si="35"/>
        <v>90.08</v>
      </c>
    </row>
    <row r="2254" spans="12:13">
      <c r="L2254" s="65">
        <v>90120</v>
      </c>
      <c r="M2254">
        <f t="shared" si="35"/>
        <v>90.12</v>
      </c>
    </row>
    <row r="2255" spans="12:13">
      <c r="L2255" s="65">
        <v>90160</v>
      </c>
      <c r="M2255">
        <f t="shared" si="35"/>
        <v>90.16</v>
      </c>
    </row>
    <row r="2256" spans="12:13">
      <c r="L2256" s="65">
        <v>90200</v>
      </c>
      <c r="M2256">
        <f t="shared" si="35"/>
        <v>90.2</v>
      </c>
    </row>
    <row r="2257" spans="12:13">
      <c r="L2257" s="65">
        <v>90240</v>
      </c>
      <c r="M2257">
        <f t="shared" si="35"/>
        <v>90.24</v>
      </c>
    </row>
    <row r="2258" spans="12:13">
      <c r="L2258" s="65">
        <v>90280</v>
      </c>
      <c r="M2258">
        <f t="shared" si="35"/>
        <v>90.28</v>
      </c>
    </row>
    <row r="2259" spans="12:13">
      <c r="L2259" s="65">
        <v>90320</v>
      </c>
      <c r="M2259">
        <f t="shared" si="35"/>
        <v>90.32</v>
      </c>
    </row>
    <row r="2260" spans="12:13">
      <c r="L2260" s="65">
        <v>90360</v>
      </c>
      <c r="M2260">
        <f t="shared" si="35"/>
        <v>90.36</v>
      </c>
    </row>
    <row r="2261" spans="12:13">
      <c r="L2261" s="65">
        <v>90400</v>
      </c>
      <c r="M2261">
        <f t="shared" si="35"/>
        <v>90.4</v>
      </c>
    </row>
    <row r="2262" spans="12:13">
      <c r="L2262" s="65">
        <v>90440</v>
      </c>
      <c r="M2262">
        <f t="shared" si="35"/>
        <v>90.44</v>
      </c>
    </row>
    <row r="2263" spans="12:13">
      <c r="L2263" s="65">
        <v>90480</v>
      </c>
      <c r="M2263">
        <f t="shared" si="35"/>
        <v>90.48</v>
      </c>
    </row>
    <row r="2264" spans="12:13">
      <c r="L2264" s="65">
        <v>90520</v>
      </c>
      <c r="M2264">
        <f t="shared" si="35"/>
        <v>90.52</v>
      </c>
    </row>
    <row r="2265" spans="12:13">
      <c r="L2265" s="65">
        <v>90560</v>
      </c>
      <c r="M2265">
        <f t="shared" si="35"/>
        <v>90.56</v>
      </c>
    </row>
    <row r="2266" spans="12:13">
      <c r="L2266" s="65">
        <v>90600</v>
      </c>
      <c r="M2266">
        <f t="shared" si="35"/>
        <v>90.6</v>
      </c>
    </row>
    <row r="2267" spans="12:13">
      <c r="L2267" s="65">
        <v>90640</v>
      </c>
      <c r="M2267">
        <f t="shared" si="35"/>
        <v>90.64</v>
      </c>
    </row>
    <row r="2268" spans="12:13">
      <c r="L2268" s="65">
        <v>90680</v>
      </c>
      <c r="M2268">
        <f t="shared" si="35"/>
        <v>90.68</v>
      </c>
    </row>
    <row r="2269" spans="12:13">
      <c r="L2269" s="65">
        <v>90720</v>
      </c>
      <c r="M2269">
        <f t="shared" si="35"/>
        <v>90.72</v>
      </c>
    </row>
    <row r="2270" spans="12:13">
      <c r="L2270" s="65">
        <v>90760</v>
      </c>
      <c r="M2270">
        <f t="shared" si="35"/>
        <v>90.76</v>
      </c>
    </row>
    <row r="2271" spans="12:13">
      <c r="L2271" s="65">
        <v>90800</v>
      </c>
      <c r="M2271">
        <f t="shared" si="35"/>
        <v>90.8</v>
      </c>
    </row>
    <row r="2272" spans="12:13">
      <c r="L2272" s="65">
        <v>90840</v>
      </c>
      <c r="M2272">
        <f t="shared" si="35"/>
        <v>90.84</v>
      </c>
    </row>
    <row r="2273" spans="12:13">
      <c r="L2273" s="65">
        <v>90880</v>
      </c>
      <c r="M2273">
        <f t="shared" si="35"/>
        <v>90.88</v>
      </c>
    </row>
    <row r="2274" spans="12:13">
      <c r="L2274" s="65">
        <v>90920</v>
      </c>
      <c r="M2274">
        <f t="shared" si="35"/>
        <v>90.92</v>
      </c>
    </row>
    <row r="2275" spans="12:13">
      <c r="L2275" s="65">
        <v>90960</v>
      </c>
      <c r="M2275">
        <f t="shared" si="35"/>
        <v>90.96</v>
      </c>
    </row>
    <row r="2276" spans="12:13">
      <c r="L2276" s="65">
        <v>91000</v>
      </c>
      <c r="M2276">
        <f t="shared" si="35"/>
        <v>91</v>
      </c>
    </row>
    <row r="2277" spans="12:13">
      <c r="L2277" s="65">
        <v>91040</v>
      </c>
      <c r="M2277">
        <f t="shared" si="35"/>
        <v>91.04</v>
      </c>
    </row>
    <row r="2278" spans="12:13">
      <c r="L2278" s="65">
        <v>91080</v>
      </c>
      <c r="M2278">
        <f t="shared" si="35"/>
        <v>91.08</v>
      </c>
    </row>
    <row r="2279" spans="12:13">
      <c r="L2279" s="65">
        <v>91120</v>
      </c>
      <c r="M2279">
        <f t="shared" si="35"/>
        <v>91.12</v>
      </c>
    </row>
    <row r="2280" spans="12:13">
      <c r="L2280" s="65">
        <v>91160</v>
      </c>
      <c r="M2280">
        <f t="shared" si="35"/>
        <v>91.16</v>
      </c>
    </row>
    <row r="2281" spans="12:13">
      <c r="L2281" s="65">
        <v>91200</v>
      </c>
      <c r="M2281">
        <f t="shared" si="35"/>
        <v>91.2</v>
      </c>
    </row>
    <row r="2282" spans="12:13">
      <c r="L2282" s="65">
        <v>91240</v>
      </c>
      <c r="M2282">
        <f t="shared" si="35"/>
        <v>91.24</v>
      </c>
    </row>
    <row r="2283" spans="12:13">
      <c r="L2283" s="65">
        <v>91280</v>
      </c>
      <c r="M2283">
        <f t="shared" si="35"/>
        <v>91.28</v>
      </c>
    </row>
    <row r="2284" spans="12:13">
      <c r="L2284" s="65">
        <v>91320</v>
      </c>
      <c r="M2284">
        <f t="shared" si="35"/>
        <v>91.32</v>
      </c>
    </row>
    <row r="2285" spans="12:13">
      <c r="L2285" s="65">
        <v>91360</v>
      </c>
      <c r="M2285">
        <f t="shared" si="35"/>
        <v>91.36</v>
      </c>
    </row>
    <row r="2286" spans="12:13">
      <c r="L2286" s="65">
        <v>91400</v>
      </c>
      <c r="M2286">
        <f t="shared" si="35"/>
        <v>91.4</v>
      </c>
    </row>
    <row r="2287" spans="12:13">
      <c r="L2287" s="65">
        <v>91440</v>
      </c>
      <c r="M2287">
        <f t="shared" si="35"/>
        <v>91.44</v>
      </c>
    </row>
    <row r="2288" spans="12:13">
      <c r="L2288" s="65">
        <v>91480</v>
      </c>
      <c r="M2288">
        <f t="shared" si="35"/>
        <v>91.48</v>
      </c>
    </row>
    <row r="2289" spans="12:13">
      <c r="L2289" s="65">
        <v>91520</v>
      </c>
      <c r="M2289">
        <f t="shared" si="35"/>
        <v>91.52</v>
      </c>
    </row>
    <row r="2290" spans="12:13">
      <c r="L2290" s="65">
        <v>91560</v>
      </c>
      <c r="M2290">
        <f t="shared" si="35"/>
        <v>91.56</v>
      </c>
    </row>
    <row r="2291" spans="12:13">
      <c r="L2291" s="65">
        <v>91600</v>
      </c>
      <c r="M2291">
        <f t="shared" si="35"/>
        <v>91.6</v>
      </c>
    </row>
    <row r="2292" spans="12:13">
      <c r="L2292" s="65">
        <v>91640</v>
      </c>
      <c r="M2292">
        <f t="shared" si="35"/>
        <v>91.64</v>
      </c>
    </row>
    <row r="2293" spans="12:13">
      <c r="L2293" s="65">
        <v>91680</v>
      </c>
      <c r="M2293">
        <f t="shared" si="35"/>
        <v>91.68</v>
      </c>
    </row>
    <row r="2294" spans="12:13">
      <c r="L2294" s="65">
        <v>91720</v>
      </c>
      <c r="M2294">
        <f t="shared" si="35"/>
        <v>91.72</v>
      </c>
    </row>
    <row r="2295" spans="12:13">
      <c r="L2295" s="65">
        <v>91760</v>
      </c>
      <c r="M2295">
        <f t="shared" si="35"/>
        <v>91.76</v>
      </c>
    </row>
    <row r="2296" spans="12:13">
      <c r="L2296" s="65">
        <v>91800</v>
      </c>
      <c r="M2296">
        <f t="shared" si="35"/>
        <v>91.8</v>
      </c>
    </row>
    <row r="2297" spans="12:13">
      <c r="L2297" s="65">
        <v>91840</v>
      </c>
      <c r="M2297">
        <f t="shared" si="35"/>
        <v>91.84</v>
      </c>
    </row>
    <row r="2298" spans="12:13">
      <c r="L2298" s="65">
        <v>91880</v>
      </c>
      <c r="M2298">
        <f t="shared" si="35"/>
        <v>91.88</v>
      </c>
    </row>
    <row r="2299" spans="12:13">
      <c r="L2299" s="65">
        <v>91920</v>
      </c>
      <c r="M2299">
        <f t="shared" si="35"/>
        <v>91.92</v>
      </c>
    </row>
    <row r="2300" spans="12:13">
      <c r="L2300" s="65">
        <v>91960</v>
      </c>
      <c r="M2300">
        <f t="shared" si="35"/>
        <v>91.96</v>
      </c>
    </row>
    <row r="2301" spans="12:13">
      <c r="L2301" s="65">
        <v>92000</v>
      </c>
      <c r="M2301">
        <f t="shared" si="35"/>
        <v>92</v>
      </c>
    </row>
    <row r="2302" spans="12:13">
      <c r="L2302" s="65">
        <v>92040</v>
      </c>
      <c r="M2302">
        <f t="shared" si="35"/>
        <v>92.04</v>
      </c>
    </row>
    <row r="2303" spans="12:13">
      <c r="L2303" s="65">
        <v>92080</v>
      </c>
      <c r="M2303">
        <f t="shared" si="35"/>
        <v>92.08</v>
      </c>
    </row>
    <row r="2304" spans="12:13">
      <c r="L2304" s="65">
        <v>92120</v>
      </c>
      <c r="M2304">
        <f t="shared" si="35"/>
        <v>92.12</v>
      </c>
    </row>
    <row r="2305" spans="12:13">
      <c r="L2305" s="65">
        <v>92160</v>
      </c>
      <c r="M2305">
        <f t="shared" si="35"/>
        <v>92.16</v>
      </c>
    </row>
    <row r="2306" spans="12:13">
      <c r="L2306" s="65">
        <v>92200</v>
      </c>
      <c r="M2306">
        <f t="shared" si="35"/>
        <v>92.2</v>
      </c>
    </row>
    <row r="2307" spans="12:13">
      <c r="L2307" s="65">
        <v>92240</v>
      </c>
      <c r="M2307">
        <f t="shared" ref="M2307:M2370" si="36">L2307/1000</f>
        <v>92.24</v>
      </c>
    </row>
    <row r="2308" spans="12:13">
      <c r="L2308" s="65">
        <v>92280</v>
      </c>
      <c r="M2308">
        <f t="shared" si="36"/>
        <v>92.28</v>
      </c>
    </row>
    <row r="2309" spans="12:13">
      <c r="L2309" s="65">
        <v>92320</v>
      </c>
      <c r="M2309">
        <f t="shared" si="36"/>
        <v>92.32</v>
      </c>
    </row>
    <row r="2310" spans="12:13">
      <c r="L2310" s="65">
        <v>92360</v>
      </c>
      <c r="M2310">
        <f t="shared" si="36"/>
        <v>92.36</v>
      </c>
    </row>
    <row r="2311" spans="12:13">
      <c r="L2311" s="65">
        <v>92400</v>
      </c>
      <c r="M2311">
        <f t="shared" si="36"/>
        <v>92.4</v>
      </c>
    </row>
    <row r="2312" spans="12:13">
      <c r="L2312" s="65">
        <v>92440</v>
      </c>
      <c r="M2312">
        <f t="shared" si="36"/>
        <v>92.44</v>
      </c>
    </row>
    <row r="2313" spans="12:13">
      <c r="L2313" s="65">
        <v>92480</v>
      </c>
      <c r="M2313">
        <f t="shared" si="36"/>
        <v>92.48</v>
      </c>
    </row>
    <row r="2314" spans="12:13">
      <c r="L2314" s="65">
        <v>92520</v>
      </c>
      <c r="M2314">
        <f t="shared" si="36"/>
        <v>92.52</v>
      </c>
    </row>
    <row r="2315" spans="12:13">
      <c r="L2315" s="65">
        <v>92560</v>
      </c>
      <c r="M2315">
        <f t="shared" si="36"/>
        <v>92.56</v>
      </c>
    </row>
    <row r="2316" spans="12:13">
      <c r="L2316" s="65">
        <v>92600</v>
      </c>
      <c r="M2316">
        <f t="shared" si="36"/>
        <v>92.6</v>
      </c>
    </row>
    <row r="2317" spans="12:13">
      <c r="L2317" s="65">
        <v>92640</v>
      </c>
      <c r="M2317">
        <f t="shared" si="36"/>
        <v>92.64</v>
      </c>
    </row>
    <row r="2318" spans="12:13">
      <c r="L2318" s="65">
        <v>92680</v>
      </c>
      <c r="M2318">
        <f t="shared" si="36"/>
        <v>92.68</v>
      </c>
    </row>
    <row r="2319" spans="12:13">
      <c r="L2319" s="65">
        <v>92720</v>
      </c>
      <c r="M2319">
        <f t="shared" si="36"/>
        <v>92.72</v>
      </c>
    </row>
    <row r="2320" spans="12:13">
      <c r="L2320" s="65">
        <v>92760</v>
      </c>
      <c r="M2320">
        <f t="shared" si="36"/>
        <v>92.76</v>
      </c>
    </row>
    <row r="2321" spans="12:13">
      <c r="L2321" s="65">
        <v>92800</v>
      </c>
      <c r="M2321">
        <f t="shared" si="36"/>
        <v>92.8</v>
      </c>
    </row>
    <row r="2322" spans="12:13">
      <c r="L2322" s="65">
        <v>92840</v>
      </c>
      <c r="M2322">
        <f t="shared" si="36"/>
        <v>92.84</v>
      </c>
    </row>
    <row r="2323" spans="12:13">
      <c r="L2323" s="65">
        <v>92880</v>
      </c>
      <c r="M2323">
        <f t="shared" si="36"/>
        <v>92.88</v>
      </c>
    </row>
    <row r="2324" spans="12:13">
      <c r="L2324" s="65">
        <v>92920</v>
      </c>
      <c r="M2324">
        <f t="shared" si="36"/>
        <v>92.92</v>
      </c>
    </row>
    <row r="2325" spans="12:13">
      <c r="L2325" s="65">
        <v>92960</v>
      </c>
      <c r="M2325">
        <f t="shared" si="36"/>
        <v>92.96</v>
      </c>
    </row>
    <row r="2326" spans="12:13">
      <c r="L2326" s="65">
        <v>93000</v>
      </c>
      <c r="M2326">
        <f t="shared" si="36"/>
        <v>93</v>
      </c>
    </row>
    <row r="2327" spans="12:13">
      <c r="L2327" s="65">
        <v>93040</v>
      </c>
      <c r="M2327">
        <f t="shared" si="36"/>
        <v>93.04</v>
      </c>
    </row>
    <row r="2328" spans="12:13">
      <c r="L2328" s="65">
        <v>93080</v>
      </c>
      <c r="M2328">
        <f t="shared" si="36"/>
        <v>93.08</v>
      </c>
    </row>
    <row r="2329" spans="12:13">
      <c r="L2329" s="65">
        <v>93120</v>
      </c>
      <c r="M2329">
        <f t="shared" si="36"/>
        <v>93.12</v>
      </c>
    </row>
    <row r="2330" spans="12:13">
      <c r="L2330" s="65">
        <v>93160</v>
      </c>
      <c r="M2330">
        <f t="shared" si="36"/>
        <v>93.16</v>
      </c>
    </row>
    <row r="2331" spans="12:13">
      <c r="L2331" s="65">
        <v>93200</v>
      </c>
      <c r="M2331">
        <f t="shared" si="36"/>
        <v>93.2</v>
      </c>
    </row>
    <row r="2332" spans="12:13">
      <c r="L2332" s="65">
        <v>93240</v>
      </c>
      <c r="M2332">
        <f t="shared" si="36"/>
        <v>93.24</v>
      </c>
    </row>
    <row r="2333" spans="12:13">
      <c r="L2333" s="65">
        <v>93280</v>
      </c>
      <c r="M2333">
        <f t="shared" si="36"/>
        <v>93.28</v>
      </c>
    </row>
    <row r="2334" spans="12:13">
      <c r="L2334" s="65">
        <v>93320</v>
      </c>
      <c r="M2334">
        <f t="shared" si="36"/>
        <v>93.32</v>
      </c>
    </row>
    <row r="2335" spans="12:13">
      <c r="L2335" s="65">
        <v>93360</v>
      </c>
      <c r="M2335">
        <f t="shared" si="36"/>
        <v>93.36</v>
      </c>
    </row>
    <row r="2336" spans="12:13">
      <c r="L2336" s="65">
        <v>93400</v>
      </c>
      <c r="M2336">
        <f t="shared" si="36"/>
        <v>93.4</v>
      </c>
    </row>
    <row r="2337" spans="12:13">
      <c r="L2337" s="65">
        <v>93440</v>
      </c>
      <c r="M2337">
        <f t="shared" si="36"/>
        <v>93.44</v>
      </c>
    </row>
    <row r="2338" spans="12:13">
      <c r="L2338" s="65">
        <v>93480</v>
      </c>
      <c r="M2338">
        <f t="shared" si="36"/>
        <v>93.48</v>
      </c>
    </row>
    <row r="2339" spans="12:13">
      <c r="L2339" s="65">
        <v>93520</v>
      </c>
      <c r="M2339">
        <f t="shared" si="36"/>
        <v>93.52</v>
      </c>
    </row>
    <row r="2340" spans="12:13">
      <c r="L2340" s="65">
        <v>93560</v>
      </c>
      <c r="M2340">
        <f t="shared" si="36"/>
        <v>93.56</v>
      </c>
    </row>
    <row r="2341" spans="12:13">
      <c r="L2341" s="65">
        <v>93600</v>
      </c>
      <c r="M2341">
        <f t="shared" si="36"/>
        <v>93.6</v>
      </c>
    </row>
    <row r="2342" spans="12:13">
      <c r="L2342" s="65">
        <v>93640</v>
      </c>
      <c r="M2342">
        <f t="shared" si="36"/>
        <v>93.64</v>
      </c>
    </row>
    <row r="2343" spans="12:13">
      <c r="L2343" s="65">
        <v>93680</v>
      </c>
      <c r="M2343">
        <f t="shared" si="36"/>
        <v>93.68</v>
      </c>
    </row>
    <row r="2344" spans="12:13">
      <c r="L2344" s="65">
        <v>93720</v>
      </c>
      <c r="M2344">
        <f t="shared" si="36"/>
        <v>93.72</v>
      </c>
    </row>
    <row r="2345" spans="12:13">
      <c r="L2345" s="65">
        <v>93760</v>
      </c>
      <c r="M2345">
        <f t="shared" si="36"/>
        <v>93.76</v>
      </c>
    </row>
    <row r="2346" spans="12:13">
      <c r="L2346" s="65">
        <v>93800</v>
      </c>
      <c r="M2346">
        <f t="shared" si="36"/>
        <v>93.8</v>
      </c>
    </row>
    <row r="2347" spans="12:13">
      <c r="L2347" s="65">
        <v>93840</v>
      </c>
      <c r="M2347">
        <f t="shared" si="36"/>
        <v>93.84</v>
      </c>
    </row>
    <row r="2348" spans="12:13">
      <c r="L2348" s="65">
        <v>93880</v>
      </c>
      <c r="M2348">
        <f t="shared" si="36"/>
        <v>93.88</v>
      </c>
    </row>
    <row r="2349" spans="12:13">
      <c r="L2349" s="65">
        <v>93920</v>
      </c>
      <c r="M2349">
        <f t="shared" si="36"/>
        <v>93.92</v>
      </c>
    </row>
    <row r="2350" spans="12:13">
      <c r="L2350" s="65">
        <v>93960</v>
      </c>
      <c r="M2350">
        <f t="shared" si="36"/>
        <v>93.96</v>
      </c>
    </row>
    <row r="2351" spans="12:13">
      <c r="L2351" s="65">
        <v>94000</v>
      </c>
      <c r="M2351">
        <f t="shared" si="36"/>
        <v>94</v>
      </c>
    </row>
    <row r="2352" spans="12:13">
      <c r="L2352" s="65">
        <v>94040</v>
      </c>
      <c r="M2352">
        <f t="shared" si="36"/>
        <v>94.04</v>
      </c>
    </row>
    <row r="2353" spans="12:13">
      <c r="L2353" s="65">
        <v>94080</v>
      </c>
      <c r="M2353">
        <f t="shared" si="36"/>
        <v>94.08</v>
      </c>
    </row>
    <row r="2354" spans="12:13">
      <c r="L2354" s="65">
        <v>94120</v>
      </c>
      <c r="M2354">
        <f t="shared" si="36"/>
        <v>94.12</v>
      </c>
    </row>
    <row r="2355" spans="12:13">
      <c r="L2355" s="65">
        <v>94160</v>
      </c>
      <c r="M2355">
        <f t="shared" si="36"/>
        <v>94.16</v>
      </c>
    </row>
    <row r="2356" spans="12:13">
      <c r="L2356" s="65">
        <v>94200</v>
      </c>
      <c r="M2356">
        <f t="shared" si="36"/>
        <v>94.2</v>
      </c>
    </row>
    <row r="2357" spans="12:13">
      <c r="L2357" s="65">
        <v>94240</v>
      </c>
      <c r="M2357">
        <f t="shared" si="36"/>
        <v>94.24</v>
      </c>
    </row>
    <row r="2358" spans="12:13">
      <c r="L2358" s="65">
        <v>94280</v>
      </c>
      <c r="M2358">
        <f t="shared" si="36"/>
        <v>94.28</v>
      </c>
    </row>
    <row r="2359" spans="12:13">
      <c r="L2359" s="65">
        <v>94320</v>
      </c>
      <c r="M2359">
        <f t="shared" si="36"/>
        <v>94.32</v>
      </c>
    </row>
    <row r="2360" spans="12:13">
      <c r="L2360" s="65">
        <v>94360</v>
      </c>
      <c r="M2360">
        <f t="shared" si="36"/>
        <v>94.36</v>
      </c>
    </row>
    <row r="2361" spans="12:13">
      <c r="L2361" s="65">
        <v>94400</v>
      </c>
      <c r="M2361">
        <f t="shared" si="36"/>
        <v>94.4</v>
      </c>
    </row>
    <row r="2362" spans="12:13">
      <c r="L2362" s="65">
        <v>94440</v>
      </c>
      <c r="M2362">
        <f t="shared" si="36"/>
        <v>94.44</v>
      </c>
    </row>
    <row r="2363" spans="12:13">
      <c r="L2363" s="65">
        <v>94480</v>
      </c>
      <c r="M2363">
        <f t="shared" si="36"/>
        <v>94.48</v>
      </c>
    </row>
    <row r="2364" spans="12:13">
      <c r="L2364" s="65">
        <v>94520</v>
      </c>
      <c r="M2364">
        <f t="shared" si="36"/>
        <v>94.52</v>
      </c>
    </row>
    <row r="2365" spans="12:13">
      <c r="L2365" s="65">
        <v>94560</v>
      </c>
      <c r="M2365">
        <f t="shared" si="36"/>
        <v>94.56</v>
      </c>
    </row>
    <row r="2366" spans="12:13">
      <c r="L2366" s="65">
        <v>94600</v>
      </c>
      <c r="M2366">
        <f t="shared" si="36"/>
        <v>94.6</v>
      </c>
    </row>
    <row r="2367" spans="12:13">
      <c r="L2367" s="65">
        <v>94640</v>
      </c>
      <c r="M2367">
        <f t="shared" si="36"/>
        <v>94.64</v>
      </c>
    </row>
    <row r="2368" spans="12:13">
      <c r="L2368" s="65">
        <v>94680</v>
      </c>
      <c r="M2368">
        <f t="shared" si="36"/>
        <v>94.68</v>
      </c>
    </row>
    <row r="2369" spans="12:13">
      <c r="L2369" s="65">
        <v>94720</v>
      </c>
      <c r="M2369">
        <f t="shared" si="36"/>
        <v>94.72</v>
      </c>
    </row>
    <row r="2370" spans="12:13">
      <c r="L2370" s="65">
        <v>94760</v>
      </c>
      <c r="M2370">
        <f t="shared" si="36"/>
        <v>94.76</v>
      </c>
    </row>
    <row r="2371" spans="12:13">
      <c r="L2371" s="65">
        <v>94800</v>
      </c>
      <c r="M2371">
        <f t="shared" ref="M2371:M2434" si="37">L2371/1000</f>
        <v>94.8</v>
      </c>
    </row>
    <row r="2372" spans="12:13">
      <c r="L2372" s="65">
        <v>94840</v>
      </c>
      <c r="M2372">
        <f t="shared" si="37"/>
        <v>94.84</v>
      </c>
    </row>
    <row r="2373" spans="12:13">
      <c r="L2373" s="65">
        <v>94880</v>
      </c>
      <c r="M2373">
        <f t="shared" si="37"/>
        <v>94.88</v>
      </c>
    </row>
    <row r="2374" spans="12:13">
      <c r="L2374" s="65">
        <v>94920</v>
      </c>
      <c r="M2374">
        <f t="shared" si="37"/>
        <v>94.92</v>
      </c>
    </row>
    <row r="2375" spans="12:13">
      <c r="L2375" s="65">
        <v>94960</v>
      </c>
      <c r="M2375">
        <f t="shared" si="37"/>
        <v>94.96</v>
      </c>
    </row>
    <row r="2376" spans="12:13">
      <c r="L2376" s="65">
        <v>95000</v>
      </c>
      <c r="M2376">
        <f t="shared" si="37"/>
        <v>95</v>
      </c>
    </row>
    <row r="2377" spans="12:13">
      <c r="L2377" s="65">
        <v>95040</v>
      </c>
      <c r="M2377">
        <f t="shared" si="37"/>
        <v>95.04</v>
      </c>
    </row>
    <row r="2378" spans="12:13">
      <c r="L2378" s="65">
        <v>95080</v>
      </c>
      <c r="M2378">
        <f t="shared" si="37"/>
        <v>95.08</v>
      </c>
    </row>
    <row r="2379" spans="12:13">
      <c r="L2379" s="65">
        <v>95120</v>
      </c>
      <c r="M2379">
        <f t="shared" si="37"/>
        <v>95.12</v>
      </c>
    </row>
    <row r="2380" spans="12:13">
      <c r="L2380" s="65">
        <v>95160</v>
      </c>
      <c r="M2380">
        <f t="shared" si="37"/>
        <v>95.16</v>
      </c>
    </row>
    <row r="2381" spans="12:13">
      <c r="L2381" s="65">
        <v>95200</v>
      </c>
      <c r="M2381">
        <f t="shared" si="37"/>
        <v>95.2</v>
      </c>
    </row>
    <row r="2382" spans="12:13">
      <c r="L2382" s="65">
        <v>95240</v>
      </c>
      <c r="M2382">
        <f t="shared" si="37"/>
        <v>95.24</v>
      </c>
    </row>
    <row r="2383" spans="12:13">
      <c r="L2383" s="65">
        <v>95280</v>
      </c>
      <c r="M2383">
        <f t="shared" si="37"/>
        <v>95.28</v>
      </c>
    </row>
    <row r="2384" spans="12:13">
      <c r="L2384" s="65">
        <v>95320</v>
      </c>
      <c r="M2384">
        <f t="shared" si="37"/>
        <v>95.32</v>
      </c>
    </row>
    <row r="2385" spans="12:13">
      <c r="L2385" s="65">
        <v>95360</v>
      </c>
      <c r="M2385">
        <f t="shared" si="37"/>
        <v>95.36</v>
      </c>
    </row>
    <row r="2386" spans="12:13">
      <c r="L2386" s="65">
        <v>95400</v>
      </c>
      <c r="M2386">
        <f t="shared" si="37"/>
        <v>95.4</v>
      </c>
    </row>
    <row r="2387" spans="12:13">
      <c r="L2387" s="65">
        <v>95440</v>
      </c>
      <c r="M2387">
        <f t="shared" si="37"/>
        <v>95.44</v>
      </c>
    </row>
    <row r="2388" spans="12:13">
      <c r="L2388" s="65">
        <v>95480</v>
      </c>
      <c r="M2388">
        <f t="shared" si="37"/>
        <v>95.48</v>
      </c>
    </row>
    <row r="2389" spans="12:13">
      <c r="L2389" s="65">
        <v>95520</v>
      </c>
      <c r="M2389">
        <f t="shared" si="37"/>
        <v>95.52</v>
      </c>
    </row>
    <row r="2390" spans="12:13">
      <c r="L2390" s="65">
        <v>95560</v>
      </c>
      <c r="M2390">
        <f t="shared" si="37"/>
        <v>95.56</v>
      </c>
    </row>
    <row r="2391" spans="12:13">
      <c r="L2391" s="65">
        <v>95600</v>
      </c>
      <c r="M2391">
        <f t="shared" si="37"/>
        <v>95.6</v>
      </c>
    </row>
    <row r="2392" spans="12:13">
      <c r="L2392" s="65">
        <v>95640</v>
      </c>
      <c r="M2392">
        <f t="shared" si="37"/>
        <v>95.64</v>
      </c>
    </row>
    <row r="2393" spans="12:13">
      <c r="L2393" s="65">
        <v>95680</v>
      </c>
      <c r="M2393">
        <f t="shared" si="37"/>
        <v>95.68</v>
      </c>
    </row>
    <row r="2394" spans="12:13">
      <c r="L2394" s="65">
        <v>95720</v>
      </c>
      <c r="M2394">
        <f t="shared" si="37"/>
        <v>95.72</v>
      </c>
    </row>
    <row r="2395" spans="12:13">
      <c r="L2395" s="65">
        <v>95760</v>
      </c>
      <c r="M2395">
        <f t="shared" si="37"/>
        <v>95.76</v>
      </c>
    </row>
    <row r="2396" spans="12:13">
      <c r="L2396" s="65">
        <v>95800</v>
      </c>
      <c r="M2396">
        <f t="shared" si="37"/>
        <v>95.8</v>
      </c>
    </row>
    <row r="2397" spans="12:13">
      <c r="L2397" s="65">
        <v>95840</v>
      </c>
      <c r="M2397">
        <f t="shared" si="37"/>
        <v>95.84</v>
      </c>
    </row>
    <row r="2398" spans="12:13">
      <c r="L2398" s="65">
        <v>95880</v>
      </c>
      <c r="M2398">
        <f t="shared" si="37"/>
        <v>95.88</v>
      </c>
    </row>
    <row r="2399" spans="12:13">
      <c r="L2399" s="65">
        <v>95920</v>
      </c>
      <c r="M2399">
        <f t="shared" si="37"/>
        <v>95.92</v>
      </c>
    </row>
    <row r="2400" spans="12:13">
      <c r="L2400" s="65">
        <v>95960</v>
      </c>
      <c r="M2400">
        <f t="shared" si="37"/>
        <v>95.96</v>
      </c>
    </row>
    <row r="2401" spans="12:13">
      <c r="L2401" s="65">
        <v>96000</v>
      </c>
      <c r="M2401">
        <f t="shared" si="37"/>
        <v>96</v>
      </c>
    </row>
    <row r="2402" spans="12:13">
      <c r="L2402" s="65">
        <v>96040</v>
      </c>
      <c r="M2402">
        <f t="shared" si="37"/>
        <v>96.04</v>
      </c>
    </row>
    <row r="2403" spans="12:13">
      <c r="L2403" s="65">
        <v>96080</v>
      </c>
      <c r="M2403">
        <f t="shared" si="37"/>
        <v>96.08</v>
      </c>
    </row>
    <row r="2404" spans="12:13">
      <c r="L2404" s="65">
        <v>96120</v>
      </c>
      <c r="M2404">
        <f t="shared" si="37"/>
        <v>96.12</v>
      </c>
    </row>
    <row r="2405" spans="12:13">
      <c r="L2405" s="65">
        <v>96160</v>
      </c>
      <c r="M2405">
        <f t="shared" si="37"/>
        <v>96.16</v>
      </c>
    </row>
    <row r="2406" spans="12:13">
      <c r="L2406" s="65">
        <v>96200</v>
      </c>
      <c r="M2406">
        <f t="shared" si="37"/>
        <v>96.2</v>
      </c>
    </row>
    <row r="2407" spans="12:13">
      <c r="L2407" s="65">
        <v>96240</v>
      </c>
      <c r="M2407">
        <f t="shared" si="37"/>
        <v>96.24</v>
      </c>
    </row>
    <row r="2408" spans="12:13">
      <c r="L2408" s="65">
        <v>96280</v>
      </c>
      <c r="M2408">
        <f t="shared" si="37"/>
        <v>96.28</v>
      </c>
    </row>
    <row r="2409" spans="12:13">
      <c r="L2409" s="65">
        <v>96320</v>
      </c>
      <c r="M2409">
        <f t="shared" si="37"/>
        <v>96.32</v>
      </c>
    </row>
    <row r="2410" spans="12:13">
      <c r="L2410" s="65">
        <v>96360</v>
      </c>
      <c r="M2410">
        <f t="shared" si="37"/>
        <v>96.36</v>
      </c>
    </row>
    <row r="2411" spans="12:13">
      <c r="L2411" s="65">
        <v>96400</v>
      </c>
      <c r="M2411">
        <f t="shared" si="37"/>
        <v>96.4</v>
      </c>
    </row>
    <row r="2412" spans="12:13">
      <c r="L2412" s="65">
        <v>96440</v>
      </c>
      <c r="M2412">
        <f t="shared" si="37"/>
        <v>96.44</v>
      </c>
    </row>
    <row r="2413" spans="12:13">
      <c r="L2413" s="65">
        <v>96480</v>
      </c>
      <c r="M2413">
        <f t="shared" si="37"/>
        <v>96.48</v>
      </c>
    </row>
    <row r="2414" spans="12:13">
      <c r="L2414" s="65">
        <v>96520</v>
      </c>
      <c r="M2414">
        <f t="shared" si="37"/>
        <v>96.52</v>
      </c>
    </row>
    <row r="2415" spans="12:13">
      <c r="L2415" s="65">
        <v>96560</v>
      </c>
      <c r="M2415">
        <f t="shared" si="37"/>
        <v>96.56</v>
      </c>
    </row>
    <row r="2416" spans="12:13">
      <c r="L2416" s="65">
        <v>96600</v>
      </c>
      <c r="M2416">
        <f t="shared" si="37"/>
        <v>96.6</v>
      </c>
    </row>
    <row r="2417" spans="12:13">
      <c r="L2417" s="65">
        <v>96640</v>
      </c>
      <c r="M2417">
        <f t="shared" si="37"/>
        <v>96.64</v>
      </c>
    </row>
    <row r="2418" spans="12:13">
      <c r="L2418" s="65">
        <v>96680</v>
      </c>
      <c r="M2418">
        <f t="shared" si="37"/>
        <v>96.68</v>
      </c>
    </row>
    <row r="2419" spans="12:13">
      <c r="L2419" s="65">
        <v>96720</v>
      </c>
      <c r="M2419">
        <f t="shared" si="37"/>
        <v>96.72</v>
      </c>
    </row>
    <row r="2420" spans="12:13">
      <c r="L2420" s="65">
        <v>96760</v>
      </c>
      <c r="M2420">
        <f t="shared" si="37"/>
        <v>96.76</v>
      </c>
    </row>
    <row r="2421" spans="12:13">
      <c r="L2421" s="65">
        <v>96800</v>
      </c>
      <c r="M2421">
        <f t="shared" si="37"/>
        <v>96.8</v>
      </c>
    </row>
    <row r="2422" spans="12:13">
      <c r="L2422" s="65">
        <v>96840</v>
      </c>
      <c r="M2422">
        <f t="shared" si="37"/>
        <v>96.84</v>
      </c>
    </row>
    <row r="2423" spans="12:13">
      <c r="L2423" s="65">
        <v>96880</v>
      </c>
      <c r="M2423">
        <f t="shared" si="37"/>
        <v>96.88</v>
      </c>
    </row>
    <row r="2424" spans="12:13">
      <c r="L2424" s="65">
        <v>96920</v>
      </c>
      <c r="M2424">
        <f t="shared" si="37"/>
        <v>96.92</v>
      </c>
    </row>
    <row r="2425" spans="12:13">
      <c r="L2425" s="65">
        <v>96960</v>
      </c>
      <c r="M2425">
        <f t="shared" si="37"/>
        <v>96.96</v>
      </c>
    </row>
    <row r="2426" spans="12:13">
      <c r="L2426" s="65">
        <v>97000</v>
      </c>
      <c r="M2426">
        <f t="shared" si="37"/>
        <v>97</v>
      </c>
    </row>
    <row r="2427" spans="12:13">
      <c r="L2427" s="65">
        <v>97040</v>
      </c>
      <c r="M2427">
        <f t="shared" si="37"/>
        <v>97.04</v>
      </c>
    </row>
    <row r="2428" spans="12:13">
      <c r="L2428" s="65">
        <v>97080</v>
      </c>
      <c r="M2428">
        <f t="shared" si="37"/>
        <v>97.08</v>
      </c>
    </row>
    <row r="2429" spans="12:13">
      <c r="L2429" s="65">
        <v>97120</v>
      </c>
      <c r="M2429">
        <f t="shared" si="37"/>
        <v>97.12</v>
      </c>
    </row>
    <row r="2430" spans="12:13">
      <c r="L2430" s="65">
        <v>97160</v>
      </c>
      <c r="M2430">
        <f t="shared" si="37"/>
        <v>97.16</v>
      </c>
    </row>
    <row r="2431" spans="12:13">
      <c r="L2431" s="65">
        <v>97200</v>
      </c>
      <c r="M2431">
        <f t="shared" si="37"/>
        <v>97.2</v>
      </c>
    </row>
    <row r="2432" spans="12:13">
      <c r="L2432" s="65">
        <v>97240</v>
      </c>
      <c r="M2432">
        <f t="shared" si="37"/>
        <v>97.24</v>
      </c>
    </row>
    <row r="2433" spans="12:13">
      <c r="L2433" s="65">
        <v>97280</v>
      </c>
      <c r="M2433">
        <f t="shared" si="37"/>
        <v>97.28</v>
      </c>
    </row>
    <row r="2434" spans="12:13">
      <c r="L2434" s="65">
        <v>97320</v>
      </c>
      <c r="M2434">
        <f t="shared" si="37"/>
        <v>97.32</v>
      </c>
    </row>
    <row r="2435" spans="12:13">
      <c r="L2435" s="65">
        <v>97360</v>
      </c>
      <c r="M2435">
        <f t="shared" ref="M2435:M2498" si="38">L2435/1000</f>
        <v>97.36</v>
      </c>
    </row>
    <row r="2436" spans="12:13">
      <c r="L2436" s="65">
        <v>97400</v>
      </c>
      <c r="M2436">
        <f t="shared" si="38"/>
        <v>97.4</v>
      </c>
    </row>
    <row r="2437" spans="12:13">
      <c r="L2437" s="65">
        <v>97440</v>
      </c>
      <c r="M2437">
        <f t="shared" si="38"/>
        <v>97.44</v>
      </c>
    </row>
    <row r="2438" spans="12:13">
      <c r="L2438" s="65">
        <v>97480</v>
      </c>
      <c r="M2438">
        <f t="shared" si="38"/>
        <v>97.48</v>
      </c>
    </row>
    <row r="2439" spans="12:13">
      <c r="L2439" s="65">
        <v>97520</v>
      </c>
      <c r="M2439">
        <f t="shared" si="38"/>
        <v>97.52</v>
      </c>
    </row>
    <row r="2440" spans="12:13">
      <c r="L2440" s="65">
        <v>97560</v>
      </c>
      <c r="M2440">
        <f t="shared" si="38"/>
        <v>97.56</v>
      </c>
    </row>
    <row r="2441" spans="12:13">
      <c r="L2441" s="65">
        <v>97600</v>
      </c>
      <c r="M2441">
        <f t="shared" si="38"/>
        <v>97.6</v>
      </c>
    </row>
    <row r="2442" spans="12:13">
      <c r="L2442" s="65">
        <v>97640</v>
      </c>
      <c r="M2442">
        <f t="shared" si="38"/>
        <v>97.64</v>
      </c>
    </row>
    <row r="2443" spans="12:13">
      <c r="L2443" s="65">
        <v>97680</v>
      </c>
      <c r="M2443">
        <f t="shared" si="38"/>
        <v>97.68</v>
      </c>
    </row>
    <row r="2444" spans="12:13">
      <c r="L2444" s="65">
        <v>97720</v>
      </c>
      <c r="M2444">
        <f t="shared" si="38"/>
        <v>97.72</v>
      </c>
    </row>
    <row r="2445" spans="12:13">
      <c r="L2445" s="65">
        <v>97760</v>
      </c>
      <c r="M2445">
        <f t="shared" si="38"/>
        <v>97.76</v>
      </c>
    </row>
    <row r="2446" spans="12:13">
      <c r="L2446" s="65">
        <v>97800</v>
      </c>
      <c r="M2446">
        <f t="shared" si="38"/>
        <v>97.8</v>
      </c>
    </row>
    <row r="2447" spans="12:13">
      <c r="L2447" s="65">
        <v>97840</v>
      </c>
      <c r="M2447">
        <f t="shared" si="38"/>
        <v>97.84</v>
      </c>
    </row>
    <row r="2448" spans="12:13">
      <c r="L2448" s="65">
        <v>97880</v>
      </c>
      <c r="M2448">
        <f t="shared" si="38"/>
        <v>97.88</v>
      </c>
    </row>
    <row r="2449" spans="12:13">
      <c r="L2449" s="65">
        <v>97920</v>
      </c>
      <c r="M2449">
        <f t="shared" si="38"/>
        <v>97.92</v>
      </c>
    </row>
    <row r="2450" spans="12:13">
      <c r="L2450" s="65">
        <v>97960</v>
      </c>
      <c r="M2450">
        <f t="shared" si="38"/>
        <v>97.96</v>
      </c>
    </row>
    <row r="2451" spans="12:13">
      <c r="L2451" s="65">
        <v>98000</v>
      </c>
      <c r="M2451">
        <f t="shared" si="38"/>
        <v>98</v>
      </c>
    </row>
    <row r="2452" spans="12:13">
      <c r="L2452" s="65">
        <v>98040</v>
      </c>
      <c r="M2452">
        <f t="shared" si="38"/>
        <v>98.04</v>
      </c>
    </row>
    <row r="2453" spans="12:13">
      <c r="L2453" s="65">
        <v>98080</v>
      </c>
      <c r="M2453">
        <f t="shared" si="38"/>
        <v>98.08</v>
      </c>
    </row>
    <row r="2454" spans="12:13">
      <c r="L2454" s="65">
        <v>98120</v>
      </c>
      <c r="M2454">
        <f t="shared" si="38"/>
        <v>98.12</v>
      </c>
    </row>
    <row r="2455" spans="12:13">
      <c r="L2455" s="65">
        <v>98160</v>
      </c>
      <c r="M2455">
        <f t="shared" si="38"/>
        <v>98.16</v>
      </c>
    </row>
    <row r="2456" spans="12:13">
      <c r="L2456" s="65">
        <v>98200</v>
      </c>
      <c r="M2456">
        <f t="shared" si="38"/>
        <v>98.2</v>
      </c>
    </row>
    <row r="2457" spans="12:13">
      <c r="L2457" s="65">
        <v>98240</v>
      </c>
      <c r="M2457">
        <f t="shared" si="38"/>
        <v>98.24</v>
      </c>
    </row>
    <row r="2458" spans="12:13">
      <c r="L2458" s="65">
        <v>98280</v>
      </c>
      <c r="M2458">
        <f t="shared" si="38"/>
        <v>98.28</v>
      </c>
    </row>
    <row r="2459" spans="12:13">
      <c r="L2459" s="65">
        <v>98320</v>
      </c>
      <c r="M2459">
        <f t="shared" si="38"/>
        <v>98.32</v>
      </c>
    </row>
    <row r="2460" spans="12:13">
      <c r="L2460" s="65">
        <v>98360</v>
      </c>
      <c r="M2460">
        <f t="shared" si="38"/>
        <v>98.36</v>
      </c>
    </row>
    <row r="2461" spans="12:13">
      <c r="L2461" s="65">
        <v>98400</v>
      </c>
      <c r="M2461">
        <f t="shared" si="38"/>
        <v>98.4</v>
      </c>
    </row>
    <row r="2462" spans="12:13">
      <c r="L2462" s="65">
        <v>98440</v>
      </c>
      <c r="M2462">
        <f t="shared" si="38"/>
        <v>98.44</v>
      </c>
    </row>
    <row r="2463" spans="12:13">
      <c r="L2463" s="65">
        <v>98480</v>
      </c>
      <c r="M2463">
        <f t="shared" si="38"/>
        <v>98.48</v>
      </c>
    </row>
    <row r="2464" spans="12:13">
      <c r="L2464" s="65">
        <v>98520</v>
      </c>
      <c r="M2464">
        <f t="shared" si="38"/>
        <v>98.52</v>
      </c>
    </row>
    <row r="2465" spans="12:13">
      <c r="L2465" s="65">
        <v>98560</v>
      </c>
      <c r="M2465">
        <f t="shared" si="38"/>
        <v>98.56</v>
      </c>
    </row>
    <row r="2466" spans="12:13">
      <c r="L2466" s="65">
        <v>98600</v>
      </c>
      <c r="M2466">
        <f t="shared" si="38"/>
        <v>98.6</v>
      </c>
    </row>
    <row r="2467" spans="12:13">
      <c r="L2467" s="65">
        <v>98640</v>
      </c>
      <c r="M2467">
        <f t="shared" si="38"/>
        <v>98.64</v>
      </c>
    </row>
    <row r="2468" spans="12:13">
      <c r="L2468" s="65">
        <v>98680</v>
      </c>
      <c r="M2468">
        <f t="shared" si="38"/>
        <v>98.68</v>
      </c>
    </row>
    <row r="2469" spans="12:13">
      <c r="L2469" s="65">
        <v>98720</v>
      </c>
      <c r="M2469">
        <f t="shared" si="38"/>
        <v>98.72</v>
      </c>
    </row>
    <row r="2470" spans="12:13">
      <c r="L2470" s="65">
        <v>98760</v>
      </c>
      <c r="M2470">
        <f t="shared" si="38"/>
        <v>98.76</v>
      </c>
    </row>
    <row r="2471" spans="12:13">
      <c r="L2471" s="65">
        <v>98800</v>
      </c>
      <c r="M2471">
        <f t="shared" si="38"/>
        <v>98.8</v>
      </c>
    </row>
    <row r="2472" spans="12:13">
      <c r="L2472" s="65">
        <v>98840</v>
      </c>
      <c r="M2472">
        <f t="shared" si="38"/>
        <v>98.84</v>
      </c>
    </row>
    <row r="2473" spans="12:13">
      <c r="L2473" s="65">
        <v>98880</v>
      </c>
      <c r="M2473">
        <f t="shared" si="38"/>
        <v>98.88</v>
      </c>
    </row>
    <row r="2474" spans="12:13">
      <c r="L2474" s="65">
        <v>98920</v>
      </c>
      <c r="M2474">
        <f t="shared" si="38"/>
        <v>98.92</v>
      </c>
    </row>
    <row r="2475" spans="12:13">
      <c r="L2475" s="65">
        <v>98960</v>
      </c>
      <c r="M2475">
        <f t="shared" si="38"/>
        <v>98.96</v>
      </c>
    </row>
    <row r="2476" spans="12:13">
      <c r="L2476" s="65">
        <v>99000</v>
      </c>
      <c r="M2476">
        <f t="shared" si="38"/>
        <v>99</v>
      </c>
    </row>
    <row r="2477" spans="12:13">
      <c r="L2477" s="65">
        <v>99040</v>
      </c>
      <c r="M2477">
        <f t="shared" si="38"/>
        <v>99.04</v>
      </c>
    </row>
    <row r="2478" spans="12:13">
      <c r="L2478" s="65">
        <v>99080</v>
      </c>
      <c r="M2478">
        <f t="shared" si="38"/>
        <v>99.08</v>
      </c>
    </row>
    <row r="2479" spans="12:13">
      <c r="L2479" s="65">
        <v>99120</v>
      </c>
      <c r="M2479">
        <f t="shared" si="38"/>
        <v>99.12</v>
      </c>
    </row>
    <row r="2480" spans="12:13">
      <c r="L2480" s="65">
        <v>99160</v>
      </c>
      <c r="M2480">
        <f t="shared" si="38"/>
        <v>99.16</v>
      </c>
    </row>
    <row r="2481" spans="12:13">
      <c r="L2481" s="65">
        <v>99200</v>
      </c>
      <c r="M2481">
        <f t="shared" si="38"/>
        <v>99.2</v>
      </c>
    </row>
    <row r="2482" spans="12:13">
      <c r="L2482" s="65">
        <v>99240</v>
      </c>
      <c r="M2482">
        <f t="shared" si="38"/>
        <v>99.24</v>
      </c>
    </row>
    <row r="2483" spans="12:13">
      <c r="L2483" s="65">
        <v>99280</v>
      </c>
      <c r="M2483">
        <f t="shared" si="38"/>
        <v>99.28</v>
      </c>
    </row>
    <row r="2484" spans="12:13">
      <c r="L2484" s="65">
        <v>99320</v>
      </c>
      <c r="M2484">
        <f t="shared" si="38"/>
        <v>99.32</v>
      </c>
    </row>
    <row r="2485" spans="12:13">
      <c r="L2485" s="65">
        <v>99360</v>
      </c>
      <c r="M2485">
        <f t="shared" si="38"/>
        <v>99.36</v>
      </c>
    </row>
    <row r="2486" spans="12:13">
      <c r="L2486" s="65">
        <v>99400</v>
      </c>
      <c r="M2486">
        <f t="shared" si="38"/>
        <v>99.4</v>
      </c>
    </row>
    <row r="2487" spans="12:13">
      <c r="L2487" s="65">
        <v>99440</v>
      </c>
      <c r="M2487">
        <f t="shared" si="38"/>
        <v>99.44</v>
      </c>
    </row>
    <row r="2488" spans="12:13">
      <c r="L2488" s="65">
        <v>99480</v>
      </c>
      <c r="M2488">
        <f t="shared" si="38"/>
        <v>99.48</v>
      </c>
    </row>
    <row r="2489" spans="12:13">
      <c r="L2489" s="65">
        <v>99520</v>
      </c>
      <c r="M2489">
        <f t="shared" si="38"/>
        <v>99.52</v>
      </c>
    </row>
    <row r="2490" spans="12:13">
      <c r="L2490" s="65">
        <v>99560</v>
      </c>
      <c r="M2490">
        <f t="shared" si="38"/>
        <v>99.56</v>
      </c>
    </row>
    <row r="2491" spans="12:13">
      <c r="L2491" s="65">
        <v>99600</v>
      </c>
      <c r="M2491">
        <f t="shared" si="38"/>
        <v>99.6</v>
      </c>
    </row>
    <row r="2492" spans="12:13">
      <c r="L2492" s="65">
        <v>99640</v>
      </c>
      <c r="M2492">
        <f t="shared" si="38"/>
        <v>99.64</v>
      </c>
    </row>
    <row r="2493" spans="12:13">
      <c r="L2493" s="65">
        <v>99680</v>
      </c>
      <c r="M2493">
        <f t="shared" si="38"/>
        <v>99.68</v>
      </c>
    </row>
    <row r="2494" spans="12:13">
      <c r="L2494" s="65">
        <v>99720</v>
      </c>
      <c r="M2494">
        <f t="shared" si="38"/>
        <v>99.72</v>
      </c>
    </row>
    <row r="2495" spans="12:13">
      <c r="L2495" s="65">
        <v>99760</v>
      </c>
      <c r="M2495">
        <f t="shared" si="38"/>
        <v>99.76</v>
      </c>
    </row>
    <row r="2496" spans="12:13">
      <c r="L2496" s="65">
        <v>99800</v>
      </c>
      <c r="M2496">
        <f t="shared" si="38"/>
        <v>99.8</v>
      </c>
    </row>
    <row r="2497" spans="12:13">
      <c r="L2497" s="65">
        <v>99840</v>
      </c>
      <c r="M2497">
        <f t="shared" si="38"/>
        <v>99.84</v>
      </c>
    </row>
    <row r="2498" spans="12:13">
      <c r="L2498" s="65">
        <v>99880</v>
      </c>
      <c r="M2498">
        <f t="shared" si="38"/>
        <v>99.88</v>
      </c>
    </row>
    <row r="2499" spans="12:13">
      <c r="L2499" s="65">
        <v>99920</v>
      </c>
      <c r="M2499">
        <f t="shared" ref="M2499:M2562" si="39">L2499/1000</f>
        <v>99.92</v>
      </c>
    </row>
    <row r="2500" spans="12:13">
      <c r="L2500" s="65">
        <v>99960</v>
      </c>
      <c r="M2500">
        <f t="shared" si="39"/>
        <v>99.96</v>
      </c>
    </row>
    <row r="2501" spans="12:13">
      <c r="L2501" s="65">
        <v>100000</v>
      </c>
      <c r="M2501">
        <f t="shared" si="39"/>
        <v>100</v>
      </c>
    </row>
    <row r="2502" spans="12:13">
      <c r="L2502" s="65">
        <v>100040</v>
      </c>
      <c r="M2502">
        <f t="shared" si="39"/>
        <v>100.04</v>
      </c>
    </row>
    <row r="2503" spans="12:13">
      <c r="L2503" s="65">
        <v>100080</v>
      </c>
      <c r="M2503">
        <f t="shared" si="39"/>
        <v>100.08</v>
      </c>
    </row>
    <row r="2504" spans="12:13">
      <c r="L2504" s="65">
        <v>100120</v>
      </c>
      <c r="M2504">
        <f t="shared" si="39"/>
        <v>100.12</v>
      </c>
    </row>
    <row r="2505" spans="12:13">
      <c r="L2505" s="65">
        <v>100160</v>
      </c>
      <c r="M2505">
        <f t="shared" si="39"/>
        <v>100.16</v>
      </c>
    </row>
    <row r="2506" spans="12:13">
      <c r="L2506" s="65">
        <v>100200</v>
      </c>
      <c r="M2506">
        <f t="shared" si="39"/>
        <v>100.2</v>
      </c>
    </row>
    <row r="2507" spans="12:13">
      <c r="L2507" s="65">
        <v>100240</v>
      </c>
      <c r="M2507">
        <f t="shared" si="39"/>
        <v>100.24</v>
      </c>
    </row>
    <row r="2508" spans="12:13">
      <c r="L2508" s="65">
        <v>100280</v>
      </c>
      <c r="M2508">
        <f t="shared" si="39"/>
        <v>100.28</v>
      </c>
    </row>
    <row r="2509" spans="12:13">
      <c r="L2509" s="65">
        <v>100320</v>
      </c>
      <c r="M2509">
        <f t="shared" si="39"/>
        <v>100.32</v>
      </c>
    </row>
    <row r="2510" spans="12:13">
      <c r="L2510" s="65">
        <v>100360</v>
      </c>
      <c r="M2510">
        <f t="shared" si="39"/>
        <v>100.36</v>
      </c>
    </row>
    <row r="2511" spans="12:13">
      <c r="L2511" s="65">
        <v>100400</v>
      </c>
      <c r="M2511">
        <f t="shared" si="39"/>
        <v>100.4</v>
      </c>
    </row>
    <row r="2512" spans="12:13">
      <c r="L2512" s="65">
        <v>100440</v>
      </c>
      <c r="M2512">
        <f t="shared" si="39"/>
        <v>100.44</v>
      </c>
    </row>
    <row r="2513" spans="12:13">
      <c r="L2513" s="65">
        <v>100480</v>
      </c>
      <c r="M2513">
        <f t="shared" si="39"/>
        <v>100.48</v>
      </c>
    </row>
    <row r="2514" spans="12:13">
      <c r="L2514" s="65">
        <v>100520</v>
      </c>
      <c r="M2514">
        <f t="shared" si="39"/>
        <v>100.52</v>
      </c>
    </row>
    <row r="2515" spans="12:13">
      <c r="L2515" s="65">
        <v>100560</v>
      </c>
      <c r="M2515">
        <f t="shared" si="39"/>
        <v>100.56</v>
      </c>
    </row>
    <row r="2516" spans="12:13">
      <c r="L2516" s="65">
        <v>100600</v>
      </c>
      <c r="M2516">
        <f t="shared" si="39"/>
        <v>100.6</v>
      </c>
    </row>
    <row r="2517" spans="12:13">
      <c r="L2517" s="65">
        <v>100640</v>
      </c>
      <c r="M2517">
        <f t="shared" si="39"/>
        <v>100.64</v>
      </c>
    </row>
    <row r="2518" spans="12:13">
      <c r="L2518" s="65">
        <v>100680</v>
      </c>
      <c r="M2518">
        <f t="shared" si="39"/>
        <v>100.68</v>
      </c>
    </row>
    <row r="2519" spans="12:13">
      <c r="L2519" s="65">
        <v>100720</v>
      </c>
      <c r="M2519">
        <f t="shared" si="39"/>
        <v>100.72</v>
      </c>
    </row>
    <row r="2520" spans="12:13">
      <c r="L2520" s="65">
        <v>100760</v>
      </c>
      <c r="M2520">
        <f t="shared" si="39"/>
        <v>100.76</v>
      </c>
    </row>
    <row r="2521" spans="12:13">
      <c r="L2521" s="65">
        <v>100800</v>
      </c>
      <c r="M2521">
        <f t="shared" si="39"/>
        <v>100.8</v>
      </c>
    </row>
    <row r="2522" spans="12:13">
      <c r="L2522" s="65">
        <v>100840</v>
      </c>
      <c r="M2522">
        <f t="shared" si="39"/>
        <v>100.84</v>
      </c>
    </row>
    <row r="2523" spans="12:13">
      <c r="L2523" s="65">
        <v>100880</v>
      </c>
      <c r="M2523">
        <f t="shared" si="39"/>
        <v>100.88</v>
      </c>
    </row>
    <row r="2524" spans="12:13">
      <c r="L2524" s="65">
        <v>100920</v>
      </c>
      <c r="M2524">
        <f t="shared" si="39"/>
        <v>100.92</v>
      </c>
    </row>
    <row r="2525" spans="12:13">
      <c r="L2525" s="65">
        <v>100960</v>
      </c>
      <c r="M2525">
        <f t="shared" si="39"/>
        <v>100.96</v>
      </c>
    </row>
    <row r="2526" spans="12:13">
      <c r="L2526" s="65">
        <v>101000</v>
      </c>
      <c r="M2526">
        <f t="shared" si="39"/>
        <v>101</v>
      </c>
    </row>
    <row r="2527" spans="12:13">
      <c r="L2527" s="65">
        <v>101040</v>
      </c>
      <c r="M2527">
        <f t="shared" si="39"/>
        <v>101.04</v>
      </c>
    </row>
    <row r="2528" spans="12:13">
      <c r="L2528" s="65">
        <v>101080</v>
      </c>
      <c r="M2528">
        <f t="shared" si="39"/>
        <v>101.08</v>
      </c>
    </row>
    <row r="2529" spans="12:13">
      <c r="L2529" s="65">
        <v>101120</v>
      </c>
      <c r="M2529">
        <f t="shared" si="39"/>
        <v>101.12</v>
      </c>
    </row>
    <row r="2530" spans="12:13">
      <c r="L2530" s="65">
        <v>101160</v>
      </c>
      <c r="M2530">
        <f t="shared" si="39"/>
        <v>101.16</v>
      </c>
    </row>
    <row r="2531" spans="12:13">
      <c r="L2531" s="65">
        <v>101200</v>
      </c>
      <c r="M2531">
        <f t="shared" si="39"/>
        <v>101.2</v>
      </c>
    </row>
    <row r="2532" spans="12:13">
      <c r="L2532" s="65">
        <v>101240</v>
      </c>
      <c r="M2532">
        <f t="shared" si="39"/>
        <v>101.24</v>
      </c>
    </row>
    <row r="2533" spans="12:13">
      <c r="L2533" s="65">
        <v>101280</v>
      </c>
      <c r="M2533">
        <f t="shared" si="39"/>
        <v>101.28</v>
      </c>
    </row>
    <row r="2534" spans="12:13">
      <c r="L2534" s="65">
        <v>101320</v>
      </c>
      <c r="M2534">
        <f t="shared" si="39"/>
        <v>101.32</v>
      </c>
    </row>
    <row r="2535" spans="12:13">
      <c r="L2535" s="65">
        <v>101360</v>
      </c>
      <c r="M2535">
        <f t="shared" si="39"/>
        <v>101.36</v>
      </c>
    </row>
    <row r="2536" spans="12:13">
      <c r="L2536" s="65">
        <v>101400</v>
      </c>
      <c r="M2536">
        <f t="shared" si="39"/>
        <v>101.4</v>
      </c>
    </row>
    <row r="2537" spans="12:13">
      <c r="L2537" s="65">
        <v>101440</v>
      </c>
      <c r="M2537">
        <f t="shared" si="39"/>
        <v>101.44</v>
      </c>
    </row>
    <row r="2538" spans="12:13">
      <c r="L2538" s="65">
        <v>101480</v>
      </c>
      <c r="M2538">
        <f t="shared" si="39"/>
        <v>101.48</v>
      </c>
    </row>
    <row r="2539" spans="12:13">
      <c r="L2539" s="65">
        <v>101520</v>
      </c>
      <c r="M2539">
        <f t="shared" si="39"/>
        <v>101.52</v>
      </c>
    </row>
    <row r="2540" spans="12:13">
      <c r="L2540" s="65">
        <v>101560</v>
      </c>
      <c r="M2540">
        <f t="shared" si="39"/>
        <v>101.56</v>
      </c>
    </row>
    <row r="2541" spans="12:13">
      <c r="L2541" s="65">
        <v>101600</v>
      </c>
      <c r="M2541">
        <f t="shared" si="39"/>
        <v>101.6</v>
      </c>
    </row>
    <row r="2542" spans="12:13">
      <c r="L2542" s="65">
        <v>101640</v>
      </c>
      <c r="M2542">
        <f t="shared" si="39"/>
        <v>101.64</v>
      </c>
    </row>
    <row r="2543" spans="12:13">
      <c r="L2543" s="65">
        <v>101680</v>
      </c>
      <c r="M2543">
        <f t="shared" si="39"/>
        <v>101.68</v>
      </c>
    </row>
    <row r="2544" spans="12:13">
      <c r="L2544" s="65">
        <v>101720</v>
      </c>
      <c r="M2544">
        <f t="shared" si="39"/>
        <v>101.72</v>
      </c>
    </row>
    <row r="2545" spans="12:13">
      <c r="L2545" s="65">
        <v>101760</v>
      </c>
      <c r="M2545">
        <f t="shared" si="39"/>
        <v>101.76</v>
      </c>
    </row>
    <row r="2546" spans="12:13">
      <c r="L2546" s="65">
        <v>101800</v>
      </c>
      <c r="M2546">
        <f t="shared" si="39"/>
        <v>101.8</v>
      </c>
    </row>
    <row r="2547" spans="12:13">
      <c r="L2547" s="65">
        <v>101840</v>
      </c>
      <c r="M2547">
        <f t="shared" si="39"/>
        <v>101.84</v>
      </c>
    </row>
    <row r="2548" spans="12:13">
      <c r="L2548" s="65">
        <v>101880</v>
      </c>
      <c r="M2548">
        <f t="shared" si="39"/>
        <v>101.88</v>
      </c>
    </row>
    <row r="2549" spans="12:13">
      <c r="L2549" s="65">
        <v>101920</v>
      </c>
      <c r="M2549">
        <f t="shared" si="39"/>
        <v>101.92</v>
      </c>
    </row>
    <row r="2550" spans="12:13">
      <c r="L2550" s="65">
        <v>101960</v>
      </c>
      <c r="M2550">
        <f t="shared" si="39"/>
        <v>101.96</v>
      </c>
    </row>
    <row r="2551" spans="12:13">
      <c r="L2551" s="65">
        <v>102000</v>
      </c>
      <c r="M2551">
        <f t="shared" si="39"/>
        <v>102</v>
      </c>
    </row>
    <row r="2552" spans="12:13">
      <c r="L2552" s="65">
        <v>102040</v>
      </c>
      <c r="M2552">
        <f t="shared" si="39"/>
        <v>102.04</v>
      </c>
    </row>
    <row r="2553" spans="12:13">
      <c r="L2553" s="65">
        <v>102080</v>
      </c>
      <c r="M2553">
        <f t="shared" si="39"/>
        <v>102.08</v>
      </c>
    </row>
    <row r="2554" spans="12:13">
      <c r="L2554" s="65">
        <v>102120</v>
      </c>
      <c r="M2554">
        <f t="shared" si="39"/>
        <v>102.12</v>
      </c>
    </row>
    <row r="2555" spans="12:13">
      <c r="L2555" s="65">
        <v>102160</v>
      </c>
      <c r="M2555">
        <f t="shared" si="39"/>
        <v>102.16</v>
      </c>
    </row>
    <row r="2556" spans="12:13">
      <c r="L2556" s="65">
        <v>102200</v>
      </c>
      <c r="M2556">
        <f t="shared" si="39"/>
        <v>102.2</v>
      </c>
    </row>
    <row r="2557" spans="12:13">
      <c r="L2557" s="65">
        <v>102240</v>
      </c>
      <c r="M2557">
        <f t="shared" si="39"/>
        <v>102.24</v>
      </c>
    </row>
    <row r="2558" spans="12:13">
      <c r="L2558" s="65">
        <v>102280</v>
      </c>
      <c r="M2558">
        <f t="shared" si="39"/>
        <v>102.28</v>
      </c>
    </row>
    <row r="2559" spans="12:13">
      <c r="L2559" s="65">
        <v>102320</v>
      </c>
      <c r="M2559">
        <f t="shared" si="39"/>
        <v>102.32</v>
      </c>
    </row>
    <row r="2560" spans="12:13">
      <c r="L2560" s="65">
        <v>102360</v>
      </c>
      <c r="M2560">
        <f t="shared" si="39"/>
        <v>102.36</v>
      </c>
    </row>
    <row r="2561" spans="12:13">
      <c r="L2561" s="65">
        <v>102400</v>
      </c>
      <c r="M2561">
        <f t="shared" si="39"/>
        <v>102.4</v>
      </c>
    </row>
    <row r="2562" spans="12:13">
      <c r="L2562" s="65">
        <v>102440</v>
      </c>
      <c r="M2562">
        <f t="shared" si="39"/>
        <v>102.44</v>
      </c>
    </row>
    <row r="2563" spans="12:13">
      <c r="L2563" s="65">
        <v>102480</v>
      </c>
      <c r="M2563">
        <f t="shared" ref="M2563:M2626" si="40">L2563/1000</f>
        <v>102.48</v>
      </c>
    </row>
    <row r="2564" spans="12:13">
      <c r="L2564" s="65">
        <v>102520</v>
      </c>
      <c r="M2564">
        <f t="shared" si="40"/>
        <v>102.52</v>
      </c>
    </row>
    <row r="2565" spans="12:13">
      <c r="L2565" s="65">
        <v>102560</v>
      </c>
      <c r="M2565">
        <f t="shared" si="40"/>
        <v>102.56</v>
      </c>
    </row>
    <row r="2566" spans="12:13">
      <c r="L2566" s="65">
        <v>102600</v>
      </c>
      <c r="M2566">
        <f t="shared" si="40"/>
        <v>102.6</v>
      </c>
    </row>
    <row r="2567" spans="12:13">
      <c r="L2567" s="65">
        <v>102640</v>
      </c>
      <c r="M2567">
        <f t="shared" si="40"/>
        <v>102.64</v>
      </c>
    </row>
    <row r="2568" spans="12:13">
      <c r="L2568" s="65">
        <v>102680</v>
      </c>
      <c r="M2568">
        <f t="shared" si="40"/>
        <v>102.68</v>
      </c>
    </row>
    <row r="2569" spans="12:13">
      <c r="L2569" s="65">
        <v>102720</v>
      </c>
      <c r="M2569">
        <f t="shared" si="40"/>
        <v>102.72</v>
      </c>
    </row>
    <row r="2570" spans="12:13">
      <c r="L2570" s="65">
        <v>102760</v>
      </c>
      <c r="M2570">
        <f t="shared" si="40"/>
        <v>102.76</v>
      </c>
    </row>
    <row r="2571" spans="12:13">
      <c r="L2571" s="65">
        <v>102800</v>
      </c>
      <c r="M2571">
        <f t="shared" si="40"/>
        <v>102.8</v>
      </c>
    </row>
    <row r="2572" spans="12:13">
      <c r="L2572" s="65">
        <v>102840</v>
      </c>
      <c r="M2572">
        <f t="shared" si="40"/>
        <v>102.84</v>
      </c>
    </row>
    <row r="2573" spans="12:13">
      <c r="L2573" s="65">
        <v>102880</v>
      </c>
      <c r="M2573">
        <f t="shared" si="40"/>
        <v>102.88</v>
      </c>
    </row>
    <row r="2574" spans="12:13">
      <c r="L2574" s="65">
        <v>102920</v>
      </c>
      <c r="M2574">
        <f t="shared" si="40"/>
        <v>102.92</v>
      </c>
    </row>
    <row r="2575" spans="12:13">
      <c r="L2575" s="65">
        <v>102960</v>
      </c>
      <c r="M2575">
        <f t="shared" si="40"/>
        <v>102.96</v>
      </c>
    </row>
    <row r="2576" spans="12:13">
      <c r="L2576" s="65">
        <v>103000</v>
      </c>
      <c r="M2576">
        <f t="shared" si="40"/>
        <v>103</v>
      </c>
    </row>
    <row r="2577" spans="12:13">
      <c r="L2577" s="65">
        <v>103040</v>
      </c>
      <c r="M2577">
        <f t="shared" si="40"/>
        <v>103.04</v>
      </c>
    </row>
    <row r="2578" spans="12:13">
      <c r="L2578" s="65">
        <v>103080</v>
      </c>
      <c r="M2578">
        <f t="shared" si="40"/>
        <v>103.08</v>
      </c>
    </row>
    <row r="2579" spans="12:13">
      <c r="L2579" s="65">
        <v>103120</v>
      </c>
      <c r="M2579">
        <f t="shared" si="40"/>
        <v>103.12</v>
      </c>
    </row>
    <row r="2580" spans="12:13">
      <c r="L2580" s="65">
        <v>103160</v>
      </c>
      <c r="M2580">
        <f t="shared" si="40"/>
        <v>103.16</v>
      </c>
    </row>
    <row r="2581" spans="12:13">
      <c r="L2581" s="65">
        <v>103200</v>
      </c>
      <c r="M2581">
        <f t="shared" si="40"/>
        <v>103.2</v>
      </c>
    </row>
    <row r="2582" spans="12:13">
      <c r="L2582" s="65">
        <v>103240</v>
      </c>
      <c r="M2582">
        <f t="shared" si="40"/>
        <v>103.24</v>
      </c>
    </row>
    <row r="2583" spans="12:13">
      <c r="L2583" s="65">
        <v>103280</v>
      </c>
      <c r="M2583">
        <f t="shared" si="40"/>
        <v>103.28</v>
      </c>
    </row>
    <row r="2584" spans="12:13">
      <c r="L2584" s="65">
        <v>103320</v>
      </c>
      <c r="M2584">
        <f t="shared" si="40"/>
        <v>103.32</v>
      </c>
    </row>
    <row r="2585" spans="12:13">
      <c r="L2585" s="65">
        <v>103360</v>
      </c>
      <c r="M2585">
        <f t="shared" si="40"/>
        <v>103.36</v>
      </c>
    </row>
    <row r="2586" spans="12:13">
      <c r="L2586" s="65">
        <v>103400</v>
      </c>
      <c r="M2586">
        <f t="shared" si="40"/>
        <v>103.4</v>
      </c>
    </row>
    <row r="2587" spans="12:13">
      <c r="L2587" s="65">
        <v>103440</v>
      </c>
      <c r="M2587">
        <f t="shared" si="40"/>
        <v>103.44</v>
      </c>
    </row>
    <row r="2588" spans="12:13">
      <c r="L2588" s="65">
        <v>103480</v>
      </c>
      <c r="M2588">
        <f t="shared" si="40"/>
        <v>103.48</v>
      </c>
    </row>
    <row r="2589" spans="12:13">
      <c r="L2589" s="65">
        <v>103520</v>
      </c>
      <c r="M2589">
        <f t="shared" si="40"/>
        <v>103.52</v>
      </c>
    </row>
    <row r="2590" spans="12:13">
      <c r="L2590" s="65">
        <v>103560</v>
      </c>
      <c r="M2590">
        <f t="shared" si="40"/>
        <v>103.56</v>
      </c>
    </row>
    <row r="2591" spans="12:13">
      <c r="L2591" s="65">
        <v>103600</v>
      </c>
      <c r="M2591">
        <f t="shared" si="40"/>
        <v>103.6</v>
      </c>
    </row>
    <row r="2592" spans="12:13">
      <c r="L2592" s="65">
        <v>103640</v>
      </c>
      <c r="M2592">
        <f t="shared" si="40"/>
        <v>103.64</v>
      </c>
    </row>
    <row r="2593" spans="12:13">
      <c r="L2593" s="65">
        <v>103680</v>
      </c>
      <c r="M2593">
        <f t="shared" si="40"/>
        <v>103.68</v>
      </c>
    </row>
    <row r="2594" spans="12:13">
      <c r="L2594" s="65">
        <v>103720</v>
      </c>
      <c r="M2594">
        <f t="shared" si="40"/>
        <v>103.72</v>
      </c>
    </row>
    <row r="2595" spans="12:13">
      <c r="L2595" s="65">
        <v>103760</v>
      </c>
      <c r="M2595">
        <f t="shared" si="40"/>
        <v>103.76</v>
      </c>
    </row>
    <row r="2596" spans="12:13">
      <c r="L2596" s="65">
        <v>103800</v>
      </c>
      <c r="M2596">
        <f t="shared" si="40"/>
        <v>103.8</v>
      </c>
    </row>
    <row r="2597" spans="12:13">
      <c r="L2597" s="65">
        <v>103840</v>
      </c>
      <c r="M2597">
        <f t="shared" si="40"/>
        <v>103.84</v>
      </c>
    </row>
    <row r="2598" spans="12:13">
      <c r="L2598" s="65">
        <v>103880</v>
      </c>
      <c r="M2598">
        <f t="shared" si="40"/>
        <v>103.88</v>
      </c>
    </row>
    <row r="2599" spans="12:13">
      <c r="L2599" s="65">
        <v>103920</v>
      </c>
      <c r="M2599">
        <f t="shared" si="40"/>
        <v>103.92</v>
      </c>
    </row>
    <row r="2600" spans="12:13">
      <c r="L2600" s="65">
        <v>103960</v>
      </c>
      <c r="M2600">
        <f t="shared" si="40"/>
        <v>103.96</v>
      </c>
    </row>
    <row r="2601" spans="12:13">
      <c r="L2601" s="65">
        <v>104000</v>
      </c>
      <c r="M2601">
        <f t="shared" si="40"/>
        <v>104</v>
      </c>
    </row>
    <row r="2602" spans="12:13">
      <c r="L2602" s="65">
        <v>104040</v>
      </c>
      <c r="M2602">
        <f t="shared" si="40"/>
        <v>104.04</v>
      </c>
    </row>
    <row r="2603" spans="12:13">
      <c r="L2603" s="65">
        <v>104080</v>
      </c>
      <c r="M2603">
        <f t="shared" si="40"/>
        <v>104.08</v>
      </c>
    </row>
    <row r="2604" spans="12:13">
      <c r="L2604" s="65">
        <v>104120</v>
      </c>
      <c r="M2604">
        <f t="shared" si="40"/>
        <v>104.12</v>
      </c>
    </row>
    <row r="2605" spans="12:13">
      <c r="L2605" s="65">
        <v>104160</v>
      </c>
      <c r="M2605">
        <f t="shared" si="40"/>
        <v>104.16</v>
      </c>
    </row>
    <row r="2606" spans="12:13">
      <c r="L2606" s="65">
        <v>104200</v>
      </c>
      <c r="M2606">
        <f t="shared" si="40"/>
        <v>104.2</v>
      </c>
    </row>
    <row r="2607" spans="12:13">
      <c r="L2607" s="65">
        <v>104240</v>
      </c>
      <c r="M2607">
        <f t="shared" si="40"/>
        <v>104.24</v>
      </c>
    </row>
    <row r="2608" spans="12:13">
      <c r="L2608" s="65">
        <v>104280</v>
      </c>
      <c r="M2608">
        <f t="shared" si="40"/>
        <v>104.28</v>
      </c>
    </row>
    <row r="2609" spans="12:13">
      <c r="L2609" s="65">
        <v>104320</v>
      </c>
      <c r="M2609">
        <f t="shared" si="40"/>
        <v>104.32</v>
      </c>
    </row>
    <row r="2610" spans="12:13">
      <c r="L2610" s="65">
        <v>104360</v>
      </c>
      <c r="M2610">
        <f t="shared" si="40"/>
        <v>104.36</v>
      </c>
    </row>
    <row r="2611" spans="12:13">
      <c r="L2611" s="65">
        <v>104400</v>
      </c>
      <c r="M2611">
        <f t="shared" si="40"/>
        <v>104.4</v>
      </c>
    </row>
    <row r="2612" spans="12:13">
      <c r="L2612" s="65">
        <v>104440</v>
      </c>
      <c r="M2612">
        <f t="shared" si="40"/>
        <v>104.44</v>
      </c>
    </row>
    <row r="2613" spans="12:13">
      <c r="L2613" s="65">
        <v>104480</v>
      </c>
      <c r="M2613">
        <f t="shared" si="40"/>
        <v>104.48</v>
      </c>
    </row>
    <row r="2614" spans="12:13">
      <c r="L2614" s="65">
        <v>104520</v>
      </c>
      <c r="M2614">
        <f t="shared" si="40"/>
        <v>104.52</v>
      </c>
    </row>
    <row r="2615" spans="12:13">
      <c r="L2615" s="65">
        <v>104560</v>
      </c>
      <c r="M2615">
        <f t="shared" si="40"/>
        <v>104.56</v>
      </c>
    </row>
    <row r="2616" spans="12:13">
      <c r="L2616" s="65">
        <v>104600</v>
      </c>
      <c r="M2616">
        <f t="shared" si="40"/>
        <v>104.6</v>
      </c>
    </row>
    <row r="2617" spans="12:13">
      <c r="L2617" s="65">
        <v>104640</v>
      </c>
      <c r="M2617">
        <f t="shared" si="40"/>
        <v>104.64</v>
      </c>
    </row>
    <row r="2618" spans="12:13">
      <c r="L2618" s="65">
        <v>104680</v>
      </c>
      <c r="M2618">
        <f t="shared" si="40"/>
        <v>104.68</v>
      </c>
    </row>
    <row r="2619" spans="12:13">
      <c r="L2619" s="65">
        <v>104720</v>
      </c>
      <c r="M2619">
        <f t="shared" si="40"/>
        <v>104.72</v>
      </c>
    </row>
    <row r="2620" spans="12:13">
      <c r="L2620" s="65">
        <v>104760</v>
      </c>
      <c r="M2620">
        <f t="shared" si="40"/>
        <v>104.76</v>
      </c>
    </row>
    <row r="2621" spans="12:13">
      <c r="L2621" s="65">
        <v>104800</v>
      </c>
      <c r="M2621">
        <f t="shared" si="40"/>
        <v>104.8</v>
      </c>
    </row>
    <row r="2622" spans="12:13">
      <c r="L2622" s="65">
        <v>104840</v>
      </c>
      <c r="M2622">
        <f t="shared" si="40"/>
        <v>104.84</v>
      </c>
    </row>
    <row r="2623" spans="12:13">
      <c r="L2623" s="65">
        <v>104880</v>
      </c>
      <c r="M2623">
        <f t="shared" si="40"/>
        <v>104.88</v>
      </c>
    </row>
    <row r="2624" spans="12:13">
      <c r="L2624" s="65">
        <v>104920</v>
      </c>
      <c r="M2624">
        <f t="shared" si="40"/>
        <v>104.92</v>
      </c>
    </row>
    <row r="2625" spans="12:13">
      <c r="L2625" s="65">
        <v>104960</v>
      </c>
      <c r="M2625">
        <f t="shared" si="40"/>
        <v>104.96</v>
      </c>
    </row>
    <row r="2626" spans="12:13">
      <c r="L2626" s="65">
        <v>105000</v>
      </c>
      <c r="M2626">
        <f t="shared" si="40"/>
        <v>105</v>
      </c>
    </row>
    <row r="2627" spans="12:13">
      <c r="L2627" s="65">
        <v>105040</v>
      </c>
      <c r="M2627">
        <f t="shared" ref="M2627:M2690" si="41">L2627/1000</f>
        <v>105.04</v>
      </c>
    </row>
    <row r="2628" spans="12:13">
      <c r="L2628" s="65">
        <v>105080</v>
      </c>
      <c r="M2628">
        <f t="shared" si="41"/>
        <v>105.08</v>
      </c>
    </row>
    <row r="2629" spans="12:13">
      <c r="L2629" s="65">
        <v>105120</v>
      </c>
      <c r="M2629">
        <f t="shared" si="41"/>
        <v>105.12</v>
      </c>
    </row>
    <row r="2630" spans="12:13">
      <c r="L2630" s="65">
        <v>105160</v>
      </c>
      <c r="M2630">
        <f t="shared" si="41"/>
        <v>105.16</v>
      </c>
    </row>
    <row r="2631" spans="12:13">
      <c r="L2631" s="65">
        <v>105200</v>
      </c>
      <c r="M2631">
        <f t="shared" si="41"/>
        <v>105.2</v>
      </c>
    </row>
    <row r="2632" spans="12:13">
      <c r="L2632" s="65">
        <v>105240</v>
      </c>
      <c r="M2632">
        <f t="shared" si="41"/>
        <v>105.24</v>
      </c>
    </row>
    <row r="2633" spans="12:13">
      <c r="L2633" s="65">
        <v>105280</v>
      </c>
      <c r="M2633">
        <f t="shared" si="41"/>
        <v>105.28</v>
      </c>
    </row>
    <row r="2634" spans="12:13">
      <c r="L2634" s="65">
        <v>105320</v>
      </c>
      <c r="M2634">
        <f t="shared" si="41"/>
        <v>105.32</v>
      </c>
    </row>
    <row r="2635" spans="12:13">
      <c r="L2635" s="65">
        <v>105360</v>
      </c>
      <c r="M2635">
        <f t="shared" si="41"/>
        <v>105.36</v>
      </c>
    </row>
    <row r="2636" spans="12:13">
      <c r="L2636" s="65">
        <v>105400</v>
      </c>
      <c r="M2636">
        <f t="shared" si="41"/>
        <v>105.4</v>
      </c>
    </row>
    <row r="2637" spans="12:13">
      <c r="L2637" s="65">
        <v>105440</v>
      </c>
      <c r="M2637">
        <f t="shared" si="41"/>
        <v>105.44</v>
      </c>
    </row>
    <row r="2638" spans="12:13">
      <c r="L2638" s="65">
        <v>105480</v>
      </c>
      <c r="M2638">
        <f t="shared" si="41"/>
        <v>105.48</v>
      </c>
    </row>
    <row r="2639" spans="12:13">
      <c r="L2639" s="65">
        <v>105520</v>
      </c>
      <c r="M2639">
        <f t="shared" si="41"/>
        <v>105.52</v>
      </c>
    </row>
    <row r="2640" spans="12:13">
      <c r="L2640" s="65">
        <v>105560</v>
      </c>
      <c r="M2640">
        <f t="shared" si="41"/>
        <v>105.56</v>
      </c>
    </row>
    <row r="2641" spans="12:13">
      <c r="L2641" s="65">
        <v>105600</v>
      </c>
      <c r="M2641">
        <f t="shared" si="41"/>
        <v>105.6</v>
      </c>
    </row>
    <row r="2642" spans="12:13">
      <c r="L2642" s="65">
        <v>105640</v>
      </c>
      <c r="M2642">
        <f t="shared" si="41"/>
        <v>105.64</v>
      </c>
    </row>
    <row r="2643" spans="12:13">
      <c r="L2643" s="65">
        <v>105680</v>
      </c>
      <c r="M2643">
        <f t="shared" si="41"/>
        <v>105.68</v>
      </c>
    </row>
    <row r="2644" spans="12:13">
      <c r="L2644" s="65">
        <v>105720</v>
      </c>
      <c r="M2644">
        <f t="shared" si="41"/>
        <v>105.72</v>
      </c>
    </row>
    <row r="2645" spans="12:13">
      <c r="L2645" s="65">
        <v>105760</v>
      </c>
      <c r="M2645">
        <f t="shared" si="41"/>
        <v>105.76</v>
      </c>
    </row>
    <row r="2646" spans="12:13">
      <c r="L2646" s="65">
        <v>105800</v>
      </c>
      <c r="M2646">
        <f t="shared" si="41"/>
        <v>105.8</v>
      </c>
    </row>
    <row r="2647" spans="12:13">
      <c r="L2647" s="65">
        <v>105840</v>
      </c>
      <c r="M2647">
        <f t="shared" si="41"/>
        <v>105.84</v>
      </c>
    </row>
    <row r="2648" spans="12:13">
      <c r="L2648" s="65">
        <v>105880</v>
      </c>
      <c r="M2648">
        <f t="shared" si="41"/>
        <v>105.88</v>
      </c>
    </row>
    <row r="2649" spans="12:13">
      <c r="L2649" s="65">
        <v>105920</v>
      </c>
      <c r="M2649">
        <f t="shared" si="41"/>
        <v>105.92</v>
      </c>
    </row>
    <row r="2650" spans="12:13">
      <c r="L2650" s="65">
        <v>105960</v>
      </c>
      <c r="M2650">
        <f t="shared" si="41"/>
        <v>105.96</v>
      </c>
    </row>
    <row r="2651" spans="12:13">
      <c r="L2651" s="65">
        <v>106000</v>
      </c>
      <c r="M2651">
        <f t="shared" si="41"/>
        <v>106</v>
      </c>
    </row>
    <row r="2652" spans="12:13">
      <c r="L2652" s="65">
        <v>106040</v>
      </c>
      <c r="M2652">
        <f t="shared" si="41"/>
        <v>106.04</v>
      </c>
    </row>
    <row r="2653" spans="12:13">
      <c r="L2653" s="65">
        <v>106080</v>
      </c>
      <c r="M2653">
        <f t="shared" si="41"/>
        <v>106.08</v>
      </c>
    </row>
    <row r="2654" spans="12:13">
      <c r="L2654" s="65">
        <v>106120</v>
      </c>
      <c r="M2654">
        <f t="shared" si="41"/>
        <v>106.12</v>
      </c>
    </row>
    <row r="2655" spans="12:13">
      <c r="L2655" s="65">
        <v>106160</v>
      </c>
      <c r="M2655">
        <f t="shared" si="41"/>
        <v>106.16</v>
      </c>
    </row>
    <row r="2656" spans="12:13">
      <c r="L2656" s="65">
        <v>106200</v>
      </c>
      <c r="M2656">
        <f t="shared" si="41"/>
        <v>106.2</v>
      </c>
    </row>
    <row r="2657" spans="12:13">
      <c r="L2657" s="65">
        <v>106240</v>
      </c>
      <c r="M2657">
        <f t="shared" si="41"/>
        <v>106.24</v>
      </c>
    </row>
    <row r="2658" spans="12:13">
      <c r="L2658" s="65">
        <v>106280</v>
      </c>
      <c r="M2658">
        <f t="shared" si="41"/>
        <v>106.28</v>
      </c>
    </row>
    <row r="2659" spans="12:13">
      <c r="L2659" s="65">
        <v>106320</v>
      </c>
      <c r="M2659">
        <f t="shared" si="41"/>
        <v>106.32</v>
      </c>
    </row>
    <row r="2660" spans="12:13">
      <c r="L2660" s="65">
        <v>106360</v>
      </c>
      <c r="M2660">
        <f t="shared" si="41"/>
        <v>106.36</v>
      </c>
    </row>
    <row r="2661" spans="12:13">
      <c r="L2661" s="65">
        <v>106400</v>
      </c>
      <c r="M2661">
        <f t="shared" si="41"/>
        <v>106.4</v>
      </c>
    </row>
    <row r="2662" spans="12:13">
      <c r="L2662" s="65">
        <v>106440</v>
      </c>
      <c r="M2662">
        <f t="shared" si="41"/>
        <v>106.44</v>
      </c>
    </row>
    <row r="2663" spans="12:13">
      <c r="L2663" s="65">
        <v>106480</v>
      </c>
      <c r="M2663">
        <f t="shared" si="41"/>
        <v>106.48</v>
      </c>
    </row>
    <row r="2664" spans="12:13">
      <c r="L2664" s="65">
        <v>106520</v>
      </c>
      <c r="M2664">
        <f t="shared" si="41"/>
        <v>106.52</v>
      </c>
    </row>
    <row r="2665" spans="12:13">
      <c r="L2665" s="65">
        <v>106560</v>
      </c>
      <c r="M2665">
        <f t="shared" si="41"/>
        <v>106.56</v>
      </c>
    </row>
    <row r="2666" spans="12:13">
      <c r="L2666" s="65">
        <v>106600</v>
      </c>
      <c r="M2666">
        <f t="shared" si="41"/>
        <v>106.6</v>
      </c>
    </row>
    <row r="2667" spans="12:13">
      <c r="L2667" s="65">
        <v>106640</v>
      </c>
      <c r="M2667">
        <f t="shared" si="41"/>
        <v>106.64</v>
      </c>
    </row>
    <row r="2668" spans="12:13">
      <c r="L2668" s="65">
        <v>106680</v>
      </c>
      <c r="M2668">
        <f t="shared" si="41"/>
        <v>106.68</v>
      </c>
    </row>
    <row r="2669" spans="12:13">
      <c r="L2669" s="65">
        <v>106720</v>
      </c>
      <c r="M2669">
        <f t="shared" si="41"/>
        <v>106.72</v>
      </c>
    </row>
    <row r="2670" spans="12:13">
      <c r="L2670" s="65">
        <v>106760</v>
      </c>
      <c r="M2670">
        <f t="shared" si="41"/>
        <v>106.76</v>
      </c>
    </row>
    <row r="2671" spans="12:13">
      <c r="L2671" s="65">
        <v>106800</v>
      </c>
      <c r="M2671">
        <f t="shared" si="41"/>
        <v>106.8</v>
      </c>
    </row>
    <row r="2672" spans="12:13">
      <c r="L2672" s="65">
        <v>106840</v>
      </c>
      <c r="M2672">
        <f t="shared" si="41"/>
        <v>106.84</v>
      </c>
    </row>
    <row r="2673" spans="12:13">
      <c r="L2673" s="65">
        <v>106880</v>
      </c>
      <c r="M2673">
        <f t="shared" si="41"/>
        <v>106.88</v>
      </c>
    </row>
    <row r="2674" spans="12:13">
      <c r="L2674" s="65">
        <v>106920</v>
      </c>
      <c r="M2674">
        <f t="shared" si="41"/>
        <v>106.92</v>
      </c>
    </row>
    <row r="2675" spans="12:13">
      <c r="L2675" s="65">
        <v>106960</v>
      </c>
      <c r="M2675">
        <f t="shared" si="41"/>
        <v>106.96</v>
      </c>
    </row>
    <row r="2676" spans="12:13">
      <c r="L2676" s="65">
        <v>107000</v>
      </c>
      <c r="M2676">
        <f t="shared" si="41"/>
        <v>107</v>
      </c>
    </row>
    <row r="2677" spans="12:13">
      <c r="L2677" s="65">
        <v>107040</v>
      </c>
      <c r="M2677">
        <f t="shared" si="41"/>
        <v>107.04</v>
      </c>
    </row>
    <row r="2678" spans="12:13">
      <c r="L2678" s="65">
        <v>107080</v>
      </c>
      <c r="M2678">
        <f t="shared" si="41"/>
        <v>107.08</v>
      </c>
    </row>
    <row r="2679" spans="12:13">
      <c r="L2679" s="65">
        <v>107120</v>
      </c>
      <c r="M2679">
        <f t="shared" si="41"/>
        <v>107.12</v>
      </c>
    </row>
    <row r="2680" spans="12:13">
      <c r="L2680" s="65">
        <v>107160</v>
      </c>
      <c r="M2680">
        <f t="shared" si="41"/>
        <v>107.16</v>
      </c>
    </row>
    <row r="2681" spans="12:13">
      <c r="L2681" s="65">
        <v>107200</v>
      </c>
      <c r="M2681">
        <f t="shared" si="41"/>
        <v>107.2</v>
      </c>
    </row>
    <row r="2682" spans="12:13">
      <c r="L2682" s="65">
        <v>107240</v>
      </c>
      <c r="M2682">
        <f t="shared" si="41"/>
        <v>107.24</v>
      </c>
    </row>
    <row r="2683" spans="12:13">
      <c r="L2683" s="65">
        <v>107280</v>
      </c>
      <c r="M2683">
        <f t="shared" si="41"/>
        <v>107.28</v>
      </c>
    </row>
    <row r="2684" spans="12:13">
      <c r="L2684" s="65">
        <v>107320</v>
      </c>
      <c r="M2684">
        <f t="shared" si="41"/>
        <v>107.32</v>
      </c>
    </row>
    <row r="2685" spans="12:13">
      <c r="L2685" s="65">
        <v>107360</v>
      </c>
      <c r="M2685">
        <f t="shared" si="41"/>
        <v>107.36</v>
      </c>
    </row>
    <row r="2686" spans="12:13">
      <c r="L2686" s="65">
        <v>107400</v>
      </c>
      <c r="M2686">
        <f t="shared" si="41"/>
        <v>107.4</v>
      </c>
    </row>
    <row r="2687" spans="12:13">
      <c r="L2687" s="65">
        <v>107440</v>
      </c>
      <c r="M2687">
        <f t="shared" si="41"/>
        <v>107.44</v>
      </c>
    </row>
    <row r="2688" spans="12:13">
      <c r="L2688" s="65">
        <v>107480</v>
      </c>
      <c r="M2688">
        <f t="shared" si="41"/>
        <v>107.48</v>
      </c>
    </row>
    <row r="2689" spans="12:13">
      <c r="L2689" s="65">
        <v>107520</v>
      </c>
      <c r="M2689">
        <f t="shared" si="41"/>
        <v>107.52</v>
      </c>
    </row>
    <row r="2690" spans="12:13">
      <c r="L2690" s="65">
        <v>107560</v>
      </c>
      <c r="M2690">
        <f t="shared" si="41"/>
        <v>107.56</v>
      </c>
    </row>
    <row r="2691" spans="12:13">
      <c r="L2691" s="65">
        <v>107600</v>
      </c>
      <c r="M2691">
        <f t="shared" ref="M2691:M2754" si="42">L2691/1000</f>
        <v>107.6</v>
      </c>
    </row>
    <row r="2692" spans="12:13">
      <c r="L2692" s="65">
        <v>107640</v>
      </c>
      <c r="M2692">
        <f t="shared" si="42"/>
        <v>107.64</v>
      </c>
    </row>
    <row r="2693" spans="12:13">
      <c r="L2693" s="65">
        <v>107680</v>
      </c>
      <c r="M2693">
        <f t="shared" si="42"/>
        <v>107.68</v>
      </c>
    </row>
    <row r="2694" spans="12:13">
      <c r="L2694" s="65">
        <v>107720</v>
      </c>
      <c r="M2694">
        <f t="shared" si="42"/>
        <v>107.72</v>
      </c>
    </row>
    <row r="2695" spans="12:13">
      <c r="L2695" s="65">
        <v>107760</v>
      </c>
      <c r="M2695">
        <f t="shared" si="42"/>
        <v>107.76</v>
      </c>
    </row>
    <row r="2696" spans="12:13">
      <c r="L2696" s="65">
        <v>107800</v>
      </c>
      <c r="M2696">
        <f t="shared" si="42"/>
        <v>107.8</v>
      </c>
    </row>
    <row r="2697" spans="12:13">
      <c r="L2697" s="65">
        <v>107840</v>
      </c>
      <c r="M2697">
        <f t="shared" si="42"/>
        <v>107.84</v>
      </c>
    </row>
    <row r="2698" spans="12:13">
      <c r="L2698" s="65">
        <v>107880</v>
      </c>
      <c r="M2698">
        <f t="shared" si="42"/>
        <v>107.88</v>
      </c>
    </row>
    <row r="2699" spans="12:13">
      <c r="L2699" s="65">
        <v>107920</v>
      </c>
      <c r="M2699">
        <f t="shared" si="42"/>
        <v>107.92</v>
      </c>
    </row>
    <row r="2700" spans="12:13">
      <c r="L2700" s="65">
        <v>107960</v>
      </c>
      <c r="M2700">
        <f t="shared" si="42"/>
        <v>107.96</v>
      </c>
    </row>
    <row r="2701" spans="12:13">
      <c r="L2701" s="65">
        <v>108000</v>
      </c>
      <c r="M2701">
        <f t="shared" si="42"/>
        <v>108</v>
      </c>
    </row>
    <row r="2702" spans="12:13">
      <c r="L2702" s="65">
        <v>108040</v>
      </c>
      <c r="M2702">
        <f t="shared" si="42"/>
        <v>108.04</v>
      </c>
    </row>
    <row r="2703" spans="12:13">
      <c r="L2703" s="65">
        <v>108080</v>
      </c>
      <c r="M2703">
        <f t="shared" si="42"/>
        <v>108.08</v>
      </c>
    </row>
    <row r="2704" spans="12:13">
      <c r="L2704" s="65">
        <v>108120</v>
      </c>
      <c r="M2704">
        <f t="shared" si="42"/>
        <v>108.12</v>
      </c>
    </row>
    <row r="2705" spans="12:13">
      <c r="L2705" s="65">
        <v>108160</v>
      </c>
      <c r="M2705">
        <f t="shared" si="42"/>
        <v>108.16</v>
      </c>
    </row>
    <row r="2706" spans="12:13">
      <c r="L2706" s="65">
        <v>108200</v>
      </c>
      <c r="M2706">
        <f t="shared" si="42"/>
        <v>108.2</v>
      </c>
    </row>
    <row r="2707" spans="12:13">
      <c r="L2707" s="65">
        <v>108240</v>
      </c>
      <c r="M2707">
        <f t="shared" si="42"/>
        <v>108.24</v>
      </c>
    </row>
    <row r="2708" spans="12:13">
      <c r="L2708" s="65">
        <v>108280</v>
      </c>
      <c r="M2708">
        <f t="shared" si="42"/>
        <v>108.28</v>
      </c>
    </row>
    <row r="2709" spans="12:13">
      <c r="L2709" s="65">
        <v>108320</v>
      </c>
      <c r="M2709">
        <f t="shared" si="42"/>
        <v>108.32</v>
      </c>
    </row>
    <row r="2710" spans="12:13">
      <c r="L2710" s="65">
        <v>108360</v>
      </c>
      <c r="M2710">
        <f t="shared" si="42"/>
        <v>108.36</v>
      </c>
    </row>
    <row r="2711" spans="12:13">
      <c r="L2711" s="65">
        <v>108400</v>
      </c>
      <c r="M2711">
        <f t="shared" si="42"/>
        <v>108.4</v>
      </c>
    </row>
    <row r="2712" spans="12:13">
      <c r="L2712" s="65">
        <v>108440</v>
      </c>
      <c r="M2712">
        <f t="shared" si="42"/>
        <v>108.44</v>
      </c>
    </row>
    <row r="2713" spans="12:13">
      <c r="L2713" s="65">
        <v>108480</v>
      </c>
      <c r="M2713">
        <f t="shared" si="42"/>
        <v>108.48</v>
      </c>
    </row>
    <row r="2714" spans="12:13">
      <c r="L2714" s="65">
        <v>108520</v>
      </c>
      <c r="M2714">
        <f t="shared" si="42"/>
        <v>108.52</v>
      </c>
    </row>
    <row r="2715" spans="12:13">
      <c r="L2715" s="65">
        <v>108560</v>
      </c>
      <c r="M2715">
        <f t="shared" si="42"/>
        <v>108.56</v>
      </c>
    </row>
    <row r="2716" spans="12:13">
      <c r="L2716" s="65">
        <v>108600</v>
      </c>
      <c r="M2716">
        <f t="shared" si="42"/>
        <v>108.6</v>
      </c>
    </row>
    <row r="2717" spans="12:13">
      <c r="L2717" s="65">
        <v>108640</v>
      </c>
      <c r="M2717">
        <f t="shared" si="42"/>
        <v>108.64</v>
      </c>
    </row>
    <row r="2718" spans="12:13">
      <c r="L2718" s="65">
        <v>108680</v>
      </c>
      <c r="M2718">
        <f t="shared" si="42"/>
        <v>108.68</v>
      </c>
    </row>
    <row r="2719" spans="12:13">
      <c r="L2719" s="65">
        <v>108720</v>
      </c>
      <c r="M2719">
        <f t="shared" si="42"/>
        <v>108.72</v>
      </c>
    </row>
    <row r="2720" spans="12:13">
      <c r="L2720" s="65">
        <v>108760</v>
      </c>
      <c r="M2720">
        <f t="shared" si="42"/>
        <v>108.76</v>
      </c>
    </row>
    <row r="2721" spans="12:13">
      <c r="L2721" s="65">
        <v>108800</v>
      </c>
      <c r="M2721">
        <f t="shared" si="42"/>
        <v>108.8</v>
      </c>
    </row>
    <row r="2722" spans="12:13">
      <c r="L2722" s="65">
        <v>108840</v>
      </c>
      <c r="M2722">
        <f t="shared" si="42"/>
        <v>108.84</v>
      </c>
    </row>
    <row r="2723" spans="12:13">
      <c r="L2723" s="65">
        <v>108880</v>
      </c>
      <c r="M2723">
        <f t="shared" si="42"/>
        <v>108.88</v>
      </c>
    </row>
    <row r="2724" spans="12:13">
      <c r="L2724" s="65">
        <v>108920</v>
      </c>
      <c r="M2724">
        <f t="shared" si="42"/>
        <v>108.92</v>
      </c>
    </row>
    <row r="2725" spans="12:13">
      <c r="L2725" s="65">
        <v>108960</v>
      </c>
      <c r="M2725">
        <f t="shared" si="42"/>
        <v>108.96</v>
      </c>
    </row>
    <row r="2726" spans="12:13">
      <c r="L2726" s="65">
        <v>109000</v>
      </c>
      <c r="M2726">
        <f t="shared" si="42"/>
        <v>109</v>
      </c>
    </row>
    <row r="2727" spans="12:13">
      <c r="L2727" s="65">
        <v>109040</v>
      </c>
      <c r="M2727">
        <f t="shared" si="42"/>
        <v>109.04</v>
      </c>
    </row>
    <row r="2728" spans="12:13">
      <c r="L2728" s="65">
        <v>109080</v>
      </c>
      <c r="M2728">
        <f t="shared" si="42"/>
        <v>109.08</v>
      </c>
    </row>
    <row r="2729" spans="12:13">
      <c r="L2729" s="65">
        <v>109120</v>
      </c>
      <c r="M2729">
        <f t="shared" si="42"/>
        <v>109.12</v>
      </c>
    </row>
    <row r="2730" spans="12:13">
      <c r="L2730" s="65">
        <v>109160</v>
      </c>
      <c r="M2730">
        <f t="shared" si="42"/>
        <v>109.16</v>
      </c>
    </row>
    <row r="2731" spans="12:13">
      <c r="L2731" s="65">
        <v>109200</v>
      </c>
      <c r="M2731">
        <f t="shared" si="42"/>
        <v>109.2</v>
      </c>
    </row>
    <row r="2732" spans="12:13">
      <c r="L2732" s="65">
        <v>109240</v>
      </c>
      <c r="M2732">
        <f t="shared" si="42"/>
        <v>109.24</v>
      </c>
    </row>
    <row r="2733" spans="12:13">
      <c r="L2733" s="65">
        <v>109280</v>
      </c>
      <c r="M2733">
        <f t="shared" si="42"/>
        <v>109.28</v>
      </c>
    </row>
    <row r="2734" spans="12:13">
      <c r="L2734" s="65">
        <v>109320</v>
      </c>
      <c r="M2734">
        <f t="shared" si="42"/>
        <v>109.32</v>
      </c>
    </row>
    <row r="2735" spans="12:13">
      <c r="L2735" s="65">
        <v>109360</v>
      </c>
      <c r="M2735">
        <f t="shared" si="42"/>
        <v>109.36</v>
      </c>
    </row>
    <row r="2736" spans="12:13">
      <c r="L2736" s="65">
        <v>109400</v>
      </c>
      <c r="M2736">
        <f t="shared" si="42"/>
        <v>109.4</v>
      </c>
    </row>
    <row r="2737" spans="12:13">
      <c r="L2737" s="65">
        <v>109440</v>
      </c>
      <c r="M2737">
        <f t="shared" si="42"/>
        <v>109.44</v>
      </c>
    </row>
    <row r="2738" spans="12:13">
      <c r="L2738" s="65">
        <v>109480</v>
      </c>
      <c r="M2738">
        <f t="shared" si="42"/>
        <v>109.48</v>
      </c>
    </row>
    <row r="2739" spans="12:13">
      <c r="L2739" s="65">
        <v>109520</v>
      </c>
      <c r="M2739">
        <f t="shared" si="42"/>
        <v>109.52</v>
      </c>
    </row>
    <row r="2740" spans="12:13">
      <c r="L2740" s="65">
        <v>109560</v>
      </c>
      <c r="M2740">
        <f t="shared" si="42"/>
        <v>109.56</v>
      </c>
    </row>
    <row r="2741" spans="12:13">
      <c r="L2741" s="65">
        <v>109600</v>
      </c>
      <c r="M2741">
        <f t="shared" si="42"/>
        <v>109.6</v>
      </c>
    </row>
    <row r="2742" spans="12:13">
      <c r="L2742" s="65">
        <v>109640</v>
      </c>
      <c r="M2742">
        <f t="shared" si="42"/>
        <v>109.64</v>
      </c>
    </row>
    <row r="2743" spans="12:13">
      <c r="L2743" s="65">
        <v>109680</v>
      </c>
      <c r="M2743">
        <f t="shared" si="42"/>
        <v>109.68</v>
      </c>
    </row>
    <row r="2744" spans="12:13">
      <c r="L2744" s="65">
        <v>109720</v>
      </c>
      <c r="M2744">
        <f t="shared" si="42"/>
        <v>109.72</v>
      </c>
    </row>
    <row r="2745" spans="12:13">
      <c r="L2745" s="65">
        <v>109760</v>
      </c>
      <c r="M2745">
        <f t="shared" si="42"/>
        <v>109.76</v>
      </c>
    </row>
    <row r="2746" spans="12:13">
      <c r="L2746" s="65">
        <v>109800</v>
      </c>
      <c r="M2746">
        <f t="shared" si="42"/>
        <v>109.8</v>
      </c>
    </row>
    <row r="2747" spans="12:13">
      <c r="L2747" s="65">
        <v>109840</v>
      </c>
      <c r="M2747">
        <f t="shared" si="42"/>
        <v>109.84</v>
      </c>
    </row>
    <row r="2748" spans="12:13">
      <c r="L2748" s="65">
        <v>109880</v>
      </c>
      <c r="M2748">
        <f t="shared" si="42"/>
        <v>109.88</v>
      </c>
    </row>
    <row r="2749" spans="12:13">
      <c r="L2749" s="65">
        <v>109920</v>
      </c>
      <c r="M2749">
        <f t="shared" si="42"/>
        <v>109.92</v>
      </c>
    </row>
    <row r="2750" spans="12:13">
      <c r="L2750" s="65">
        <v>109960</v>
      </c>
      <c r="M2750">
        <f t="shared" si="42"/>
        <v>109.96</v>
      </c>
    </row>
    <row r="2751" spans="12:13">
      <c r="L2751" s="65">
        <v>110000</v>
      </c>
      <c r="M2751">
        <f t="shared" si="42"/>
        <v>110</v>
      </c>
    </row>
    <row r="2752" spans="12:13">
      <c r="L2752" s="65">
        <v>110040</v>
      </c>
      <c r="M2752">
        <f t="shared" si="42"/>
        <v>110.04</v>
      </c>
    </row>
    <row r="2753" spans="12:13">
      <c r="L2753" s="65">
        <v>110080</v>
      </c>
      <c r="M2753">
        <f t="shared" si="42"/>
        <v>110.08</v>
      </c>
    </row>
    <row r="2754" spans="12:13">
      <c r="L2754" s="65">
        <v>110120</v>
      </c>
      <c r="M2754">
        <f t="shared" si="42"/>
        <v>110.12</v>
      </c>
    </row>
    <row r="2755" spans="12:13">
      <c r="L2755" s="65">
        <v>110160</v>
      </c>
      <c r="M2755">
        <f t="shared" ref="M2755:M2818" si="43">L2755/1000</f>
        <v>110.16</v>
      </c>
    </row>
    <row r="2756" spans="12:13">
      <c r="L2756" s="65">
        <v>110200</v>
      </c>
      <c r="M2756">
        <f t="shared" si="43"/>
        <v>110.2</v>
      </c>
    </row>
    <row r="2757" spans="12:13">
      <c r="L2757" s="65">
        <v>110240</v>
      </c>
      <c r="M2757">
        <f t="shared" si="43"/>
        <v>110.24</v>
      </c>
    </row>
    <row r="2758" spans="12:13">
      <c r="L2758" s="65">
        <v>110280</v>
      </c>
      <c r="M2758">
        <f t="shared" si="43"/>
        <v>110.28</v>
      </c>
    </row>
    <row r="2759" spans="12:13">
      <c r="L2759" s="65">
        <v>110320</v>
      </c>
      <c r="M2759">
        <f t="shared" si="43"/>
        <v>110.32</v>
      </c>
    </row>
    <row r="2760" spans="12:13">
      <c r="L2760" s="65">
        <v>110360</v>
      </c>
      <c r="M2760">
        <f t="shared" si="43"/>
        <v>110.36</v>
      </c>
    </row>
    <row r="2761" spans="12:13">
      <c r="L2761" s="65">
        <v>110400</v>
      </c>
      <c r="M2761">
        <f t="shared" si="43"/>
        <v>110.4</v>
      </c>
    </row>
    <row r="2762" spans="12:13">
      <c r="L2762" s="65">
        <v>110440</v>
      </c>
      <c r="M2762">
        <f t="shared" si="43"/>
        <v>110.44</v>
      </c>
    </row>
    <row r="2763" spans="12:13">
      <c r="L2763" s="65">
        <v>110480</v>
      </c>
      <c r="M2763">
        <f t="shared" si="43"/>
        <v>110.48</v>
      </c>
    </row>
    <row r="2764" spans="12:13">
      <c r="L2764" s="65">
        <v>110520</v>
      </c>
      <c r="M2764">
        <f t="shared" si="43"/>
        <v>110.52</v>
      </c>
    </row>
    <row r="2765" spans="12:13">
      <c r="L2765" s="65">
        <v>110560</v>
      </c>
      <c r="M2765">
        <f t="shared" si="43"/>
        <v>110.56</v>
      </c>
    </row>
    <row r="2766" spans="12:13">
      <c r="L2766" s="65">
        <v>110600</v>
      </c>
      <c r="M2766">
        <f t="shared" si="43"/>
        <v>110.6</v>
      </c>
    </row>
    <row r="2767" spans="12:13">
      <c r="L2767" s="65">
        <v>110640</v>
      </c>
      <c r="M2767">
        <f t="shared" si="43"/>
        <v>110.64</v>
      </c>
    </row>
    <row r="2768" spans="12:13">
      <c r="L2768" s="65">
        <v>110680</v>
      </c>
      <c r="M2768">
        <f t="shared" si="43"/>
        <v>110.68</v>
      </c>
    </row>
    <row r="2769" spans="12:13">
      <c r="L2769" s="65">
        <v>110720</v>
      </c>
      <c r="M2769">
        <f t="shared" si="43"/>
        <v>110.72</v>
      </c>
    </row>
    <row r="2770" spans="12:13">
      <c r="L2770" s="65">
        <v>110760</v>
      </c>
      <c r="M2770">
        <f t="shared" si="43"/>
        <v>110.76</v>
      </c>
    </row>
    <row r="2771" spans="12:13">
      <c r="L2771" s="65">
        <v>110800</v>
      </c>
      <c r="M2771">
        <f t="shared" si="43"/>
        <v>110.8</v>
      </c>
    </row>
    <row r="2772" spans="12:13">
      <c r="L2772" s="65">
        <v>110840</v>
      </c>
      <c r="M2772">
        <f t="shared" si="43"/>
        <v>110.84</v>
      </c>
    </row>
    <row r="2773" spans="12:13">
      <c r="L2773" s="65">
        <v>110880</v>
      </c>
      <c r="M2773">
        <f t="shared" si="43"/>
        <v>110.88</v>
      </c>
    </row>
    <row r="2774" spans="12:13">
      <c r="L2774" s="65">
        <v>110920</v>
      </c>
      <c r="M2774">
        <f t="shared" si="43"/>
        <v>110.92</v>
      </c>
    </row>
    <row r="2775" spans="12:13">
      <c r="L2775" s="65">
        <v>110960</v>
      </c>
      <c r="M2775">
        <f t="shared" si="43"/>
        <v>110.96</v>
      </c>
    </row>
    <row r="2776" spans="12:13">
      <c r="L2776" s="65">
        <v>111000</v>
      </c>
      <c r="M2776">
        <f t="shared" si="43"/>
        <v>111</v>
      </c>
    </row>
    <row r="2777" spans="12:13">
      <c r="L2777" s="65">
        <v>111040</v>
      </c>
      <c r="M2777">
        <f t="shared" si="43"/>
        <v>111.04</v>
      </c>
    </row>
    <row r="2778" spans="12:13">
      <c r="L2778" s="65">
        <v>111080</v>
      </c>
      <c r="M2778">
        <f t="shared" si="43"/>
        <v>111.08</v>
      </c>
    </row>
    <row r="2779" spans="12:13">
      <c r="L2779" s="65">
        <v>111120</v>
      </c>
      <c r="M2779">
        <f t="shared" si="43"/>
        <v>111.12</v>
      </c>
    </row>
    <row r="2780" spans="12:13">
      <c r="L2780" s="65">
        <v>111160</v>
      </c>
      <c r="M2780">
        <f t="shared" si="43"/>
        <v>111.16</v>
      </c>
    </row>
    <row r="2781" spans="12:13">
      <c r="L2781" s="65">
        <v>111200</v>
      </c>
      <c r="M2781">
        <f t="shared" si="43"/>
        <v>111.2</v>
      </c>
    </row>
    <row r="2782" spans="12:13">
      <c r="L2782" s="65">
        <v>111240</v>
      </c>
      <c r="M2782">
        <f t="shared" si="43"/>
        <v>111.24</v>
      </c>
    </row>
    <row r="2783" spans="12:13">
      <c r="L2783" s="65">
        <v>111280</v>
      </c>
      <c r="M2783">
        <f t="shared" si="43"/>
        <v>111.28</v>
      </c>
    </row>
    <row r="2784" spans="12:13">
      <c r="L2784" s="65">
        <v>111320</v>
      </c>
      <c r="M2784">
        <f t="shared" si="43"/>
        <v>111.32</v>
      </c>
    </row>
    <row r="2785" spans="12:13">
      <c r="L2785" s="65">
        <v>111360</v>
      </c>
      <c r="M2785">
        <f t="shared" si="43"/>
        <v>111.36</v>
      </c>
    </row>
    <row r="2786" spans="12:13">
      <c r="L2786" s="65">
        <v>111400</v>
      </c>
      <c r="M2786">
        <f t="shared" si="43"/>
        <v>111.4</v>
      </c>
    </row>
    <row r="2787" spans="12:13">
      <c r="L2787" s="65">
        <v>111440</v>
      </c>
      <c r="M2787">
        <f t="shared" si="43"/>
        <v>111.44</v>
      </c>
    </row>
    <row r="2788" spans="12:13">
      <c r="L2788" s="65">
        <v>111480</v>
      </c>
      <c r="M2788">
        <f t="shared" si="43"/>
        <v>111.48</v>
      </c>
    </row>
    <row r="2789" spans="12:13">
      <c r="L2789" s="65">
        <v>111520</v>
      </c>
      <c r="M2789">
        <f t="shared" si="43"/>
        <v>111.52</v>
      </c>
    </row>
    <row r="2790" spans="12:13">
      <c r="L2790" s="65">
        <v>111560</v>
      </c>
      <c r="M2790">
        <f t="shared" si="43"/>
        <v>111.56</v>
      </c>
    </row>
    <row r="2791" spans="12:13">
      <c r="L2791" s="65">
        <v>111600</v>
      </c>
      <c r="M2791">
        <f t="shared" si="43"/>
        <v>111.6</v>
      </c>
    </row>
    <row r="2792" spans="12:13">
      <c r="L2792" s="65">
        <v>111640</v>
      </c>
      <c r="M2792">
        <f t="shared" si="43"/>
        <v>111.64</v>
      </c>
    </row>
    <row r="2793" spans="12:13">
      <c r="L2793" s="65">
        <v>111680</v>
      </c>
      <c r="M2793">
        <f t="shared" si="43"/>
        <v>111.68</v>
      </c>
    </row>
    <row r="2794" spans="12:13">
      <c r="L2794" s="65">
        <v>111720</v>
      </c>
      <c r="M2794">
        <f t="shared" si="43"/>
        <v>111.72</v>
      </c>
    </row>
    <row r="2795" spans="12:13">
      <c r="L2795" s="65">
        <v>111760</v>
      </c>
      <c r="M2795">
        <f t="shared" si="43"/>
        <v>111.76</v>
      </c>
    </row>
    <row r="2796" spans="12:13">
      <c r="L2796" s="65">
        <v>111800</v>
      </c>
      <c r="M2796">
        <f t="shared" si="43"/>
        <v>111.8</v>
      </c>
    </row>
    <row r="2797" spans="12:13">
      <c r="L2797" s="65">
        <v>111840</v>
      </c>
      <c r="M2797">
        <f t="shared" si="43"/>
        <v>111.84</v>
      </c>
    </row>
    <row r="2798" spans="12:13">
      <c r="L2798" s="65">
        <v>111880</v>
      </c>
      <c r="M2798">
        <f t="shared" si="43"/>
        <v>111.88</v>
      </c>
    </row>
    <row r="2799" spans="12:13">
      <c r="L2799" s="65">
        <v>111920</v>
      </c>
      <c r="M2799">
        <f t="shared" si="43"/>
        <v>111.92</v>
      </c>
    </row>
    <row r="2800" spans="12:13">
      <c r="L2800" s="65">
        <v>111960</v>
      </c>
      <c r="M2800">
        <f t="shared" si="43"/>
        <v>111.96</v>
      </c>
    </row>
    <row r="2801" spans="12:13">
      <c r="L2801" s="65">
        <v>112000</v>
      </c>
      <c r="M2801">
        <f t="shared" si="43"/>
        <v>112</v>
      </c>
    </row>
    <row r="2802" spans="12:13">
      <c r="L2802" s="65">
        <v>112040</v>
      </c>
      <c r="M2802">
        <f t="shared" si="43"/>
        <v>112.04</v>
      </c>
    </row>
    <row r="2803" spans="12:13">
      <c r="L2803" s="65">
        <v>112080</v>
      </c>
      <c r="M2803">
        <f t="shared" si="43"/>
        <v>112.08</v>
      </c>
    </row>
    <row r="2804" spans="12:13">
      <c r="L2804" s="65">
        <v>112120</v>
      </c>
      <c r="M2804">
        <f t="shared" si="43"/>
        <v>112.12</v>
      </c>
    </row>
    <row r="2805" spans="12:13">
      <c r="L2805" s="65">
        <v>112160</v>
      </c>
      <c r="M2805">
        <f t="shared" si="43"/>
        <v>112.16</v>
      </c>
    </row>
    <row r="2806" spans="12:13">
      <c r="L2806" s="65">
        <v>112200</v>
      </c>
      <c r="M2806">
        <f t="shared" si="43"/>
        <v>112.2</v>
      </c>
    </row>
    <row r="2807" spans="12:13">
      <c r="L2807" s="65">
        <v>112240</v>
      </c>
      <c r="M2807">
        <f t="shared" si="43"/>
        <v>112.24</v>
      </c>
    </row>
    <row r="2808" spans="12:13">
      <c r="L2808" s="65">
        <v>112280</v>
      </c>
      <c r="M2808">
        <f t="shared" si="43"/>
        <v>112.28</v>
      </c>
    </row>
    <row r="2809" spans="12:13">
      <c r="L2809" s="65">
        <v>112320</v>
      </c>
      <c r="M2809">
        <f t="shared" si="43"/>
        <v>112.32</v>
      </c>
    </row>
    <row r="2810" spans="12:13">
      <c r="L2810" s="65">
        <v>112360</v>
      </c>
      <c r="M2810">
        <f t="shared" si="43"/>
        <v>112.36</v>
      </c>
    </row>
    <row r="2811" spans="12:13">
      <c r="L2811" s="65">
        <v>112400</v>
      </c>
      <c r="M2811">
        <f t="shared" si="43"/>
        <v>112.4</v>
      </c>
    </row>
    <row r="2812" spans="12:13">
      <c r="L2812" s="65">
        <v>112440</v>
      </c>
      <c r="M2812">
        <f t="shared" si="43"/>
        <v>112.44</v>
      </c>
    </row>
    <row r="2813" spans="12:13">
      <c r="L2813" s="65">
        <v>112480</v>
      </c>
      <c r="M2813">
        <f t="shared" si="43"/>
        <v>112.48</v>
      </c>
    </row>
    <row r="2814" spans="12:13">
      <c r="L2814" s="65">
        <v>112520</v>
      </c>
      <c r="M2814">
        <f t="shared" si="43"/>
        <v>112.52</v>
      </c>
    </row>
    <row r="2815" spans="12:13">
      <c r="L2815" s="65">
        <v>112560</v>
      </c>
      <c r="M2815">
        <f t="shared" si="43"/>
        <v>112.56</v>
      </c>
    </row>
    <row r="2816" spans="12:13">
      <c r="L2816" s="65">
        <v>112600</v>
      </c>
      <c r="M2816">
        <f t="shared" si="43"/>
        <v>112.6</v>
      </c>
    </row>
    <row r="2817" spans="12:13">
      <c r="L2817" s="65">
        <v>112640</v>
      </c>
      <c r="M2817">
        <f t="shared" si="43"/>
        <v>112.64</v>
      </c>
    </row>
    <row r="2818" spans="12:13">
      <c r="L2818" s="65">
        <v>112680</v>
      </c>
      <c r="M2818">
        <f t="shared" si="43"/>
        <v>112.68</v>
      </c>
    </row>
    <row r="2819" spans="12:13">
      <c r="L2819" s="65">
        <v>112720</v>
      </c>
      <c r="M2819">
        <f t="shared" ref="M2819:M2882" si="44">L2819/1000</f>
        <v>112.72</v>
      </c>
    </row>
    <row r="2820" spans="12:13">
      <c r="L2820" s="65">
        <v>112760</v>
      </c>
      <c r="M2820">
        <f t="shared" si="44"/>
        <v>112.76</v>
      </c>
    </row>
    <row r="2821" spans="12:13">
      <c r="L2821" s="65">
        <v>112800</v>
      </c>
      <c r="M2821">
        <f t="shared" si="44"/>
        <v>112.8</v>
      </c>
    </row>
    <row r="2822" spans="12:13">
      <c r="L2822" s="65">
        <v>112840</v>
      </c>
      <c r="M2822">
        <f t="shared" si="44"/>
        <v>112.84</v>
      </c>
    </row>
    <row r="2823" spans="12:13">
      <c r="L2823" s="65">
        <v>112880</v>
      </c>
      <c r="M2823">
        <f t="shared" si="44"/>
        <v>112.88</v>
      </c>
    </row>
    <row r="2824" spans="12:13">
      <c r="L2824" s="65">
        <v>112920</v>
      </c>
      <c r="M2824">
        <f t="shared" si="44"/>
        <v>112.92</v>
      </c>
    </row>
    <row r="2825" spans="12:13">
      <c r="L2825" s="65">
        <v>112960</v>
      </c>
      <c r="M2825">
        <f t="shared" si="44"/>
        <v>112.96</v>
      </c>
    </row>
    <row r="2826" spans="12:13">
      <c r="L2826" s="65">
        <v>113000</v>
      </c>
      <c r="M2826">
        <f t="shared" si="44"/>
        <v>113</v>
      </c>
    </row>
    <row r="2827" spans="12:13">
      <c r="L2827" s="65">
        <v>113040</v>
      </c>
      <c r="M2827">
        <f t="shared" si="44"/>
        <v>113.04</v>
      </c>
    </row>
    <row r="2828" spans="12:13">
      <c r="L2828" s="65">
        <v>113080</v>
      </c>
      <c r="M2828">
        <f t="shared" si="44"/>
        <v>113.08</v>
      </c>
    </row>
    <row r="2829" spans="12:13">
      <c r="L2829" s="65">
        <v>113120</v>
      </c>
      <c r="M2829">
        <f t="shared" si="44"/>
        <v>113.12</v>
      </c>
    </row>
    <row r="2830" spans="12:13">
      <c r="L2830" s="65">
        <v>113160</v>
      </c>
      <c r="M2830">
        <f t="shared" si="44"/>
        <v>113.16</v>
      </c>
    </row>
    <row r="2831" spans="12:13">
      <c r="L2831" s="65">
        <v>113200</v>
      </c>
      <c r="M2831">
        <f t="shared" si="44"/>
        <v>113.2</v>
      </c>
    </row>
    <row r="2832" spans="12:13">
      <c r="L2832" s="65">
        <v>113240</v>
      </c>
      <c r="M2832">
        <f t="shared" si="44"/>
        <v>113.24</v>
      </c>
    </row>
    <row r="2833" spans="12:13">
      <c r="L2833" s="65">
        <v>113280</v>
      </c>
      <c r="M2833">
        <f t="shared" si="44"/>
        <v>113.28</v>
      </c>
    </row>
    <row r="2834" spans="12:13">
      <c r="L2834" s="65">
        <v>113320</v>
      </c>
      <c r="M2834">
        <f t="shared" si="44"/>
        <v>113.32</v>
      </c>
    </row>
    <row r="2835" spans="12:13">
      <c r="L2835" s="65">
        <v>113360</v>
      </c>
      <c r="M2835">
        <f t="shared" si="44"/>
        <v>113.36</v>
      </c>
    </row>
    <row r="2836" spans="12:13">
      <c r="L2836" s="65">
        <v>113400</v>
      </c>
      <c r="M2836">
        <f t="shared" si="44"/>
        <v>113.4</v>
      </c>
    </row>
    <row r="2837" spans="12:13">
      <c r="L2837" s="65">
        <v>113440</v>
      </c>
      <c r="M2837">
        <f t="shared" si="44"/>
        <v>113.44</v>
      </c>
    </row>
    <row r="2838" spans="12:13">
      <c r="L2838" s="65">
        <v>113480</v>
      </c>
      <c r="M2838">
        <f t="shared" si="44"/>
        <v>113.48</v>
      </c>
    </row>
    <row r="2839" spans="12:13">
      <c r="L2839" s="65">
        <v>113520</v>
      </c>
      <c r="M2839">
        <f t="shared" si="44"/>
        <v>113.52</v>
      </c>
    </row>
    <row r="2840" spans="12:13">
      <c r="L2840" s="65">
        <v>113560</v>
      </c>
      <c r="M2840">
        <f t="shared" si="44"/>
        <v>113.56</v>
      </c>
    </row>
    <row r="2841" spans="12:13">
      <c r="L2841" s="65">
        <v>113600</v>
      </c>
      <c r="M2841">
        <f t="shared" si="44"/>
        <v>113.6</v>
      </c>
    </row>
    <row r="2842" spans="12:13">
      <c r="L2842" s="65">
        <v>113640</v>
      </c>
      <c r="M2842">
        <f t="shared" si="44"/>
        <v>113.64</v>
      </c>
    </row>
    <row r="2843" spans="12:13">
      <c r="L2843" s="65">
        <v>113680</v>
      </c>
      <c r="M2843">
        <f t="shared" si="44"/>
        <v>113.68</v>
      </c>
    </row>
    <row r="2844" spans="12:13">
      <c r="L2844" s="65">
        <v>113720</v>
      </c>
      <c r="M2844">
        <f t="shared" si="44"/>
        <v>113.72</v>
      </c>
    </row>
    <row r="2845" spans="12:13">
      <c r="L2845" s="65">
        <v>113760</v>
      </c>
      <c r="M2845">
        <f t="shared" si="44"/>
        <v>113.76</v>
      </c>
    </row>
    <row r="2846" spans="12:13">
      <c r="L2846" s="65">
        <v>113800</v>
      </c>
      <c r="M2846">
        <f t="shared" si="44"/>
        <v>113.8</v>
      </c>
    </row>
    <row r="2847" spans="12:13">
      <c r="L2847" s="65">
        <v>113840</v>
      </c>
      <c r="M2847">
        <f t="shared" si="44"/>
        <v>113.84</v>
      </c>
    </row>
    <row r="2848" spans="12:13">
      <c r="L2848" s="65">
        <v>113880</v>
      </c>
      <c r="M2848">
        <f t="shared" si="44"/>
        <v>113.88</v>
      </c>
    </row>
    <row r="2849" spans="12:13">
      <c r="L2849" s="65">
        <v>113920</v>
      </c>
      <c r="M2849">
        <f t="shared" si="44"/>
        <v>113.92</v>
      </c>
    </row>
    <row r="2850" spans="12:13">
      <c r="L2850" s="65">
        <v>113960</v>
      </c>
      <c r="M2850">
        <f t="shared" si="44"/>
        <v>113.96</v>
      </c>
    </row>
    <row r="2851" spans="12:13">
      <c r="L2851" s="65">
        <v>114000</v>
      </c>
      <c r="M2851">
        <f t="shared" si="44"/>
        <v>114</v>
      </c>
    </row>
    <row r="2852" spans="12:13">
      <c r="L2852" s="65">
        <v>114040</v>
      </c>
      <c r="M2852">
        <f t="shared" si="44"/>
        <v>114.04</v>
      </c>
    </row>
    <row r="2853" spans="12:13">
      <c r="L2853" s="65">
        <v>114080</v>
      </c>
      <c r="M2853">
        <f t="shared" si="44"/>
        <v>114.08</v>
      </c>
    </row>
    <row r="2854" spans="12:13">
      <c r="L2854" s="65">
        <v>114120</v>
      </c>
      <c r="M2854">
        <f t="shared" si="44"/>
        <v>114.12</v>
      </c>
    </row>
    <row r="2855" spans="12:13">
      <c r="L2855" s="65">
        <v>114160</v>
      </c>
      <c r="M2855">
        <f t="shared" si="44"/>
        <v>114.16</v>
      </c>
    </row>
    <row r="2856" spans="12:13">
      <c r="L2856" s="65">
        <v>114200</v>
      </c>
      <c r="M2856">
        <f t="shared" si="44"/>
        <v>114.2</v>
      </c>
    </row>
    <row r="2857" spans="12:13">
      <c r="L2857" s="65">
        <v>114240</v>
      </c>
      <c r="M2857">
        <f t="shared" si="44"/>
        <v>114.24</v>
      </c>
    </row>
    <row r="2858" spans="12:13">
      <c r="L2858" s="65">
        <v>114280</v>
      </c>
      <c r="M2858">
        <f t="shared" si="44"/>
        <v>114.28</v>
      </c>
    </row>
    <row r="2859" spans="12:13">
      <c r="L2859" s="65">
        <v>114320</v>
      </c>
      <c r="M2859">
        <f t="shared" si="44"/>
        <v>114.32</v>
      </c>
    </row>
    <row r="2860" spans="12:13">
      <c r="L2860" s="65">
        <v>114360</v>
      </c>
      <c r="M2860">
        <f t="shared" si="44"/>
        <v>114.36</v>
      </c>
    </row>
    <row r="2861" spans="12:13">
      <c r="L2861" s="65">
        <v>114400</v>
      </c>
      <c r="M2861">
        <f t="shared" si="44"/>
        <v>114.4</v>
      </c>
    </row>
    <row r="2862" spans="12:13">
      <c r="L2862" s="65">
        <v>114440</v>
      </c>
      <c r="M2862">
        <f t="shared" si="44"/>
        <v>114.44</v>
      </c>
    </row>
    <row r="2863" spans="12:13">
      <c r="L2863" s="65">
        <v>114480</v>
      </c>
      <c r="M2863">
        <f t="shared" si="44"/>
        <v>114.48</v>
      </c>
    </row>
    <row r="2864" spans="12:13">
      <c r="L2864" s="65">
        <v>114520</v>
      </c>
      <c r="M2864">
        <f t="shared" si="44"/>
        <v>114.52</v>
      </c>
    </row>
    <row r="2865" spans="12:13">
      <c r="L2865" s="65">
        <v>114560</v>
      </c>
      <c r="M2865">
        <f t="shared" si="44"/>
        <v>114.56</v>
      </c>
    </row>
    <row r="2866" spans="12:13">
      <c r="L2866" s="65">
        <v>114600</v>
      </c>
      <c r="M2866">
        <f t="shared" si="44"/>
        <v>114.6</v>
      </c>
    </row>
    <row r="2867" spans="12:13">
      <c r="L2867" s="65">
        <v>114640</v>
      </c>
      <c r="M2867">
        <f t="shared" si="44"/>
        <v>114.64</v>
      </c>
    </row>
    <row r="2868" spans="12:13">
      <c r="L2868" s="65">
        <v>114680</v>
      </c>
      <c r="M2868">
        <f t="shared" si="44"/>
        <v>114.68</v>
      </c>
    </row>
    <row r="2869" spans="12:13">
      <c r="L2869" s="65">
        <v>114720</v>
      </c>
      <c r="M2869">
        <f t="shared" si="44"/>
        <v>114.72</v>
      </c>
    </row>
    <row r="2870" spans="12:13">
      <c r="L2870" s="65">
        <v>114760</v>
      </c>
      <c r="M2870">
        <f t="shared" si="44"/>
        <v>114.76</v>
      </c>
    </row>
    <row r="2871" spans="12:13">
      <c r="L2871" s="65">
        <v>114800</v>
      </c>
      <c r="M2871">
        <f t="shared" si="44"/>
        <v>114.8</v>
      </c>
    </row>
    <row r="2872" spans="12:13">
      <c r="L2872" s="65">
        <v>114840</v>
      </c>
      <c r="M2872">
        <f t="shared" si="44"/>
        <v>114.84</v>
      </c>
    </row>
    <row r="2873" spans="12:13">
      <c r="L2873" s="65">
        <v>114880</v>
      </c>
      <c r="M2873">
        <f t="shared" si="44"/>
        <v>114.88</v>
      </c>
    </row>
    <row r="2874" spans="12:13">
      <c r="L2874" s="65">
        <v>114920</v>
      </c>
      <c r="M2874">
        <f t="shared" si="44"/>
        <v>114.92</v>
      </c>
    </row>
    <row r="2875" spans="12:13">
      <c r="L2875" s="65">
        <v>114960</v>
      </c>
      <c r="M2875">
        <f t="shared" si="44"/>
        <v>114.96</v>
      </c>
    </row>
    <row r="2876" spans="12:13">
      <c r="L2876" s="65">
        <v>115000</v>
      </c>
      <c r="M2876">
        <f t="shared" si="44"/>
        <v>115</v>
      </c>
    </row>
    <row r="2877" spans="12:13">
      <c r="L2877" s="65">
        <v>115040</v>
      </c>
      <c r="M2877">
        <f t="shared" si="44"/>
        <v>115.04</v>
      </c>
    </row>
    <row r="2878" spans="12:13">
      <c r="L2878" s="65">
        <v>115080</v>
      </c>
      <c r="M2878">
        <f t="shared" si="44"/>
        <v>115.08</v>
      </c>
    </row>
    <row r="2879" spans="12:13">
      <c r="L2879" s="65">
        <v>115120</v>
      </c>
      <c r="M2879">
        <f t="shared" si="44"/>
        <v>115.12</v>
      </c>
    </row>
    <row r="2880" spans="12:13">
      <c r="L2880" s="65">
        <v>115160</v>
      </c>
      <c r="M2880">
        <f t="shared" si="44"/>
        <v>115.16</v>
      </c>
    </row>
    <row r="2881" spans="12:13">
      <c r="L2881" s="65">
        <v>115200</v>
      </c>
      <c r="M2881">
        <f t="shared" si="44"/>
        <v>115.2</v>
      </c>
    </row>
    <row r="2882" spans="12:13">
      <c r="L2882" s="65">
        <v>115240</v>
      </c>
      <c r="M2882">
        <f t="shared" si="44"/>
        <v>115.24</v>
      </c>
    </row>
    <row r="2883" spans="12:13">
      <c r="L2883" s="65">
        <v>115280</v>
      </c>
      <c r="M2883">
        <f t="shared" ref="M2883:M2946" si="45">L2883/1000</f>
        <v>115.28</v>
      </c>
    </row>
    <row r="2884" spans="12:13">
      <c r="L2884" s="65">
        <v>115320</v>
      </c>
      <c r="M2884">
        <f t="shared" si="45"/>
        <v>115.32</v>
      </c>
    </row>
    <row r="2885" spans="12:13">
      <c r="L2885" s="65">
        <v>115360</v>
      </c>
      <c r="M2885">
        <f t="shared" si="45"/>
        <v>115.36</v>
      </c>
    </row>
    <row r="2886" spans="12:13">
      <c r="L2886" s="65">
        <v>115400</v>
      </c>
      <c r="M2886">
        <f t="shared" si="45"/>
        <v>115.4</v>
      </c>
    </row>
    <row r="2887" spans="12:13">
      <c r="L2887" s="65">
        <v>115440</v>
      </c>
      <c r="M2887">
        <f t="shared" si="45"/>
        <v>115.44</v>
      </c>
    </row>
    <row r="2888" spans="12:13">
      <c r="L2888" s="65">
        <v>115480</v>
      </c>
      <c r="M2888">
        <f t="shared" si="45"/>
        <v>115.48</v>
      </c>
    </row>
    <row r="2889" spans="12:13">
      <c r="L2889" s="65">
        <v>115520</v>
      </c>
      <c r="M2889">
        <f t="shared" si="45"/>
        <v>115.52</v>
      </c>
    </row>
    <row r="2890" spans="12:13">
      <c r="L2890" s="65">
        <v>115560</v>
      </c>
      <c r="M2890">
        <f t="shared" si="45"/>
        <v>115.56</v>
      </c>
    </row>
    <row r="2891" spans="12:13">
      <c r="L2891" s="65">
        <v>115600</v>
      </c>
      <c r="M2891">
        <f t="shared" si="45"/>
        <v>115.6</v>
      </c>
    </row>
    <row r="2892" spans="12:13">
      <c r="L2892" s="65">
        <v>115640</v>
      </c>
      <c r="M2892">
        <f t="shared" si="45"/>
        <v>115.64</v>
      </c>
    </row>
    <row r="2893" spans="12:13">
      <c r="L2893" s="65">
        <v>115680</v>
      </c>
      <c r="M2893">
        <f t="shared" si="45"/>
        <v>115.68</v>
      </c>
    </row>
    <row r="2894" spans="12:13">
      <c r="L2894" s="65">
        <v>115720</v>
      </c>
      <c r="M2894">
        <f t="shared" si="45"/>
        <v>115.72</v>
      </c>
    </row>
    <row r="2895" spans="12:13">
      <c r="L2895" s="65">
        <v>115760</v>
      </c>
      <c r="M2895">
        <f t="shared" si="45"/>
        <v>115.76</v>
      </c>
    </row>
    <row r="2896" spans="12:13">
      <c r="L2896" s="65">
        <v>115800</v>
      </c>
      <c r="M2896">
        <f t="shared" si="45"/>
        <v>115.8</v>
      </c>
    </row>
    <row r="2897" spans="12:13">
      <c r="L2897" s="65">
        <v>115840</v>
      </c>
      <c r="M2897">
        <f t="shared" si="45"/>
        <v>115.84</v>
      </c>
    </row>
    <row r="2898" spans="12:13">
      <c r="L2898" s="65">
        <v>115880</v>
      </c>
      <c r="M2898">
        <f t="shared" si="45"/>
        <v>115.88</v>
      </c>
    </row>
    <row r="2899" spans="12:13">
      <c r="L2899" s="65">
        <v>115920</v>
      </c>
      <c r="M2899">
        <f t="shared" si="45"/>
        <v>115.92</v>
      </c>
    </row>
    <row r="2900" spans="12:13">
      <c r="L2900" s="65">
        <v>115960</v>
      </c>
      <c r="M2900">
        <f t="shared" si="45"/>
        <v>115.96</v>
      </c>
    </row>
    <row r="2901" spans="12:13">
      <c r="L2901" s="65">
        <v>116000</v>
      </c>
      <c r="M2901">
        <f t="shared" si="45"/>
        <v>116</v>
      </c>
    </row>
    <row r="2902" spans="12:13">
      <c r="L2902" s="65">
        <v>116040</v>
      </c>
      <c r="M2902">
        <f t="shared" si="45"/>
        <v>116.04</v>
      </c>
    </row>
    <row r="2903" spans="12:13">
      <c r="L2903" s="65">
        <v>116080</v>
      </c>
      <c r="M2903">
        <f t="shared" si="45"/>
        <v>116.08</v>
      </c>
    </row>
    <row r="2904" spans="12:13">
      <c r="L2904" s="65">
        <v>116120</v>
      </c>
      <c r="M2904">
        <f t="shared" si="45"/>
        <v>116.12</v>
      </c>
    </row>
    <row r="2905" spans="12:13">
      <c r="L2905" s="65">
        <v>116160</v>
      </c>
      <c r="M2905">
        <f t="shared" si="45"/>
        <v>116.16</v>
      </c>
    </row>
    <row r="2906" spans="12:13">
      <c r="L2906" s="65">
        <v>116200</v>
      </c>
      <c r="M2906">
        <f t="shared" si="45"/>
        <v>116.2</v>
      </c>
    </row>
    <row r="2907" spans="12:13">
      <c r="L2907" s="65">
        <v>116240</v>
      </c>
      <c r="M2907">
        <f t="shared" si="45"/>
        <v>116.24</v>
      </c>
    </row>
    <row r="2908" spans="12:13">
      <c r="L2908" s="65">
        <v>116280</v>
      </c>
      <c r="M2908">
        <f t="shared" si="45"/>
        <v>116.28</v>
      </c>
    </row>
    <row r="2909" spans="12:13">
      <c r="L2909" s="65">
        <v>116320</v>
      </c>
      <c r="M2909">
        <f t="shared" si="45"/>
        <v>116.32</v>
      </c>
    </row>
    <row r="2910" spans="12:13">
      <c r="L2910" s="65">
        <v>116360</v>
      </c>
      <c r="M2910">
        <f t="shared" si="45"/>
        <v>116.36</v>
      </c>
    </row>
    <row r="2911" spans="12:13">
      <c r="L2911" s="65">
        <v>116400</v>
      </c>
      <c r="M2911">
        <f t="shared" si="45"/>
        <v>116.4</v>
      </c>
    </row>
    <row r="2912" spans="12:13">
      <c r="L2912" s="65">
        <v>116440</v>
      </c>
      <c r="M2912">
        <f t="shared" si="45"/>
        <v>116.44</v>
      </c>
    </row>
    <row r="2913" spans="12:13">
      <c r="L2913" s="65">
        <v>116480</v>
      </c>
      <c r="M2913">
        <f t="shared" si="45"/>
        <v>116.48</v>
      </c>
    </row>
    <row r="2914" spans="12:13">
      <c r="L2914" s="65">
        <v>116520</v>
      </c>
      <c r="M2914">
        <f t="shared" si="45"/>
        <v>116.52</v>
      </c>
    </row>
    <row r="2915" spans="12:13">
      <c r="L2915" s="65">
        <v>116560</v>
      </c>
      <c r="M2915">
        <f t="shared" si="45"/>
        <v>116.56</v>
      </c>
    </row>
    <row r="2916" spans="12:13">
      <c r="L2916" s="65">
        <v>116600</v>
      </c>
      <c r="M2916">
        <f t="shared" si="45"/>
        <v>116.6</v>
      </c>
    </row>
    <row r="2917" spans="12:13">
      <c r="L2917" s="65">
        <v>116640</v>
      </c>
      <c r="M2917">
        <f t="shared" si="45"/>
        <v>116.64</v>
      </c>
    </row>
    <row r="2918" spans="12:13">
      <c r="L2918" s="65">
        <v>116680</v>
      </c>
      <c r="M2918">
        <f t="shared" si="45"/>
        <v>116.68</v>
      </c>
    </row>
    <row r="2919" spans="12:13">
      <c r="L2919" s="65">
        <v>116720</v>
      </c>
      <c r="M2919">
        <f t="shared" si="45"/>
        <v>116.72</v>
      </c>
    </row>
    <row r="2920" spans="12:13">
      <c r="L2920" s="65">
        <v>116760</v>
      </c>
      <c r="M2920">
        <f t="shared" si="45"/>
        <v>116.76</v>
      </c>
    </row>
    <row r="2921" spans="12:13">
      <c r="L2921" s="65">
        <v>116800</v>
      </c>
      <c r="M2921">
        <f t="shared" si="45"/>
        <v>116.8</v>
      </c>
    </row>
    <row r="2922" spans="12:13">
      <c r="L2922" s="65">
        <v>116840</v>
      </c>
      <c r="M2922">
        <f t="shared" si="45"/>
        <v>116.84</v>
      </c>
    </row>
    <row r="2923" spans="12:13">
      <c r="L2923" s="65">
        <v>116880</v>
      </c>
      <c r="M2923">
        <f t="shared" si="45"/>
        <v>116.88</v>
      </c>
    </row>
    <row r="2924" spans="12:13">
      <c r="L2924" s="65">
        <v>116920</v>
      </c>
      <c r="M2924">
        <f t="shared" si="45"/>
        <v>116.92</v>
      </c>
    </row>
    <row r="2925" spans="12:13">
      <c r="L2925" s="65">
        <v>116960</v>
      </c>
      <c r="M2925">
        <f t="shared" si="45"/>
        <v>116.96</v>
      </c>
    </row>
    <row r="2926" spans="12:13">
      <c r="L2926" s="65">
        <v>117000</v>
      </c>
      <c r="M2926">
        <f t="shared" si="45"/>
        <v>117</v>
      </c>
    </row>
    <row r="2927" spans="12:13">
      <c r="L2927" s="65">
        <v>117040</v>
      </c>
      <c r="M2927">
        <f t="shared" si="45"/>
        <v>117.04</v>
      </c>
    </row>
    <row r="2928" spans="12:13">
      <c r="L2928" s="65">
        <v>117080</v>
      </c>
      <c r="M2928">
        <f t="shared" si="45"/>
        <v>117.08</v>
      </c>
    </row>
    <row r="2929" spans="12:13">
      <c r="L2929" s="65">
        <v>117120</v>
      </c>
      <c r="M2929">
        <f t="shared" si="45"/>
        <v>117.12</v>
      </c>
    </row>
    <row r="2930" spans="12:13">
      <c r="L2930" s="65">
        <v>117160</v>
      </c>
      <c r="M2930">
        <f t="shared" si="45"/>
        <v>117.16</v>
      </c>
    </row>
    <row r="2931" spans="12:13">
      <c r="L2931" s="65">
        <v>117200</v>
      </c>
      <c r="M2931">
        <f t="shared" si="45"/>
        <v>117.2</v>
      </c>
    </row>
    <row r="2932" spans="12:13">
      <c r="L2932" s="65">
        <v>117240</v>
      </c>
      <c r="M2932">
        <f t="shared" si="45"/>
        <v>117.24</v>
      </c>
    </row>
    <row r="2933" spans="12:13">
      <c r="L2933" s="65">
        <v>117280</v>
      </c>
      <c r="M2933">
        <f t="shared" si="45"/>
        <v>117.28</v>
      </c>
    </row>
    <row r="2934" spans="12:13">
      <c r="L2934" s="65">
        <v>117320</v>
      </c>
      <c r="M2934">
        <f t="shared" si="45"/>
        <v>117.32</v>
      </c>
    </row>
    <row r="2935" spans="12:13">
      <c r="L2935" s="65">
        <v>117360</v>
      </c>
      <c r="M2935">
        <f t="shared" si="45"/>
        <v>117.36</v>
      </c>
    </row>
    <row r="2936" spans="12:13">
      <c r="L2936" s="65">
        <v>117400</v>
      </c>
      <c r="M2936">
        <f t="shared" si="45"/>
        <v>117.4</v>
      </c>
    </row>
    <row r="2937" spans="12:13">
      <c r="L2937" s="65">
        <v>117440</v>
      </c>
      <c r="M2937">
        <f t="shared" si="45"/>
        <v>117.44</v>
      </c>
    </row>
    <row r="2938" spans="12:13">
      <c r="L2938" s="65">
        <v>117480</v>
      </c>
      <c r="M2938">
        <f t="shared" si="45"/>
        <v>117.48</v>
      </c>
    </row>
    <row r="2939" spans="12:13">
      <c r="L2939" s="65">
        <v>117520</v>
      </c>
      <c r="M2939">
        <f t="shared" si="45"/>
        <v>117.52</v>
      </c>
    </row>
    <row r="2940" spans="12:13">
      <c r="L2940" s="65">
        <v>117560</v>
      </c>
      <c r="M2940">
        <f t="shared" si="45"/>
        <v>117.56</v>
      </c>
    </row>
    <row r="2941" spans="12:13">
      <c r="L2941" s="65">
        <v>117600</v>
      </c>
      <c r="M2941">
        <f t="shared" si="45"/>
        <v>117.6</v>
      </c>
    </row>
    <row r="2942" spans="12:13">
      <c r="L2942" s="65">
        <v>117640</v>
      </c>
      <c r="M2942">
        <f t="shared" si="45"/>
        <v>117.64</v>
      </c>
    </row>
    <row r="2943" spans="12:13">
      <c r="L2943" s="65">
        <v>117680</v>
      </c>
      <c r="M2943">
        <f t="shared" si="45"/>
        <v>117.68</v>
      </c>
    </row>
    <row r="2944" spans="12:13">
      <c r="L2944" s="65">
        <v>117720</v>
      </c>
      <c r="M2944">
        <f t="shared" si="45"/>
        <v>117.72</v>
      </c>
    </row>
    <row r="2945" spans="12:13">
      <c r="L2945" s="65">
        <v>117760</v>
      </c>
      <c r="M2945">
        <f t="shared" si="45"/>
        <v>117.76</v>
      </c>
    </row>
    <row r="2946" spans="12:13">
      <c r="L2946" s="65">
        <v>117800</v>
      </c>
      <c r="M2946">
        <f t="shared" si="45"/>
        <v>117.8</v>
      </c>
    </row>
    <row r="2947" spans="12:13">
      <c r="L2947" s="65">
        <v>117840</v>
      </c>
      <c r="M2947">
        <f t="shared" ref="M2947:M3010" si="46">L2947/1000</f>
        <v>117.84</v>
      </c>
    </row>
    <row r="2948" spans="12:13">
      <c r="L2948" s="65">
        <v>117880</v>
      </c>
      <c r="M2948">
        <f t="shared" si="46"/>
        <v>117.88</v>
      </c>
    </row>
    <row r="2949" spans="12:13">
      <c r="L2949" s="65">
        <v>117920</v>
      </c>
      <c r="M2949">
        <f t="shared" si="46"/>
        <v>117.92</v>
      </c>
    </row>
    <row r="2950" spans="12:13">
      <c r="L2950" s="65">
        <v>117960</v>
      </c>
      <c r="M2950">
        <f t="shared" si="46"/>
        <v>117.96</v>
      </c>
    </row>
    <row r="2951" spans="12:13">
      <c r="L2951" s="65">
        <v>118000</v>
      </c>
      <c r="M2951">
        <f t="shared" si="46"/>
        <v>118</v>
      </c>
    </row>
    <row r="2952" spans="12:13">
      <c r="L2952" s="65">
        <v>118040</v>
      </c>
      <c r="M2952">
        <f t="shared" si="46"/>
        <v>118.04</v>
      </c>
    </row>
    <row r="2953" spans="12:13">
      <c r="L2953" s="65">
        <v>118080</v>
      </c>
      <c r="M2953">
        <f t="shared" si="46"/>
        <v>118.08</v>
      </c>
    </row>
    <row r="2954" spans="12:13">
      <c r="L2954" s="65">
        <v>118120</v>
      </c>
      <c r="M2954">
        <f t="shared" si="46"/>
        <v>118.12</v>
      </c>
    </row>
    <row r="2955" spans="12:13">
      <c r="L2955" s="65">
        <v>118160</v>
      </c>
      <c r="M2955">
        <f t="shared" si="46"/>
        <v>118.16</v>
      </c>
    </row>
    <row r="2956" spans="12:13">
      <c r="L2956" s="65">
        <v>118200</v>
      </c>
      <c r="M2956">
        <f t="shared" si="46"/>
        <v>118.2</v>
      </c>
    </row>
    <row r="2957" spans="12:13">
      <c r="L2957" s="65">
        <v>118240</v>
      </c>
      <c r="M2957">
        <f t="shared" si="46"/>
        <v>118.24</v>
      </c>
    </row>
    <row r="2958" spans="12:13">
      <c r="L2958" s="65">
        <v>118280</v>
      </c>
      <c r="M2958">
        <f t="shared" si="46"/>
        <v>118.28</v>
      </c>
    </row>
    <row r="2959" spans="12:13">
      <c r="L2959" s="65">
        <v>118320</v>
      </c>
      <c r="M2959">
        <f t="shared" si="46"/>
        <v>118.32</v>
      </c>
    </row>
    <row r="2960" spans="12:13">
      <c r="L2960" s="65">
        <v>118360</v>
      </c>
      <c r="M2960">
        <f t="shared" si="46"/>
        <v>118.36</v>
      </c>
    </row>
    <row r="2961" spans="12:13">
      <c r="L2961" s="65">
        <v>118400</v>
      </c>
      <c r="M2961">
        <f t="shared" si="46"/>
        <v>118.4</v>
      </c>
    </row>
    <row r="2962" spans="12:13">
      <c r="L2962" s="65">
        <v>118440</v>
      </c>
      <c r="M2962">
        <f t="shared" si="46"/>
        <v>118.44</v>
      </c>
    </row>
    <row r="2963" spans="12:13">
      <c r="L2963" s="65">
        <v>118480</v>
      </c>
      <c r="M2963">
        <f t="shared" si="46"/>
        <v>118.48</v>
      </c>
    </row>
    <row r="2964" spans="12:13">
      <c r="L2964" s="65">
        <v>118520</v>
      </c>
      <c r="M2964">
        <f t="shared" si="46"/>
        <v>118.52</v>
      </c>
    </row>
    <row r="2965" spans="12:13">
      <c r="L2965" s="65">
        <v>118560</v>
      </c>
      <c r="M2965">
        <f t="shared" si="46"/>
        <v>118.56</v>
      </c>
    </row>
    <row r="2966" spans="12:13">
      <c r="L2966" s="65">
        <v>118600</v>
      </c>
      <c r="M2966">
        <f t="shared" si="46"/>
        <v>118.6</v>
      </c>
    </row>
    <row r="2967" spans="12:13">
      <c r="L2967" s="65">
        <v>118640</v>
      </c>
      <c r="M2967">
        <f t="shared" si="46"/>
        <v>118.64</v>
      </c>
    </row>
    <row r="2968" spans="12:13">
      <c r="L2968" s="65">
        <v>118680</v>
      </c>
      <c r="M2968">
        <f t="shared" si="46"/>
        <v>118.68</v>
      </c>
    </row>
    <row r="2969" spans="12:13">
      <c r="L2969" s="65">
        <v>118720</v>
      </c>
      <c r="M2969">
        <f t="shared" si="46"/>
        <v>118.72</v>
      </c>
    </row>
    <row r="2970" spans="12:13">
      <c r="L2970" s="65">
        <v>118760</v>
      </c>
      <c r="M2970">
        <f t="shared" si="46"/>
        <v>118.76</v>
      </c>
    </row>
    <row r="2971" spans="12:13">
      <c r="L2971" s="65">
        <v>118800</v>
      </c>
      <c r="M2971">
        <f t="shared" si="46"/>
        <v>118.8</v>
      </c>
    </row>
    <row r="2972" spans="12:13">
      <c r="L2972" s="65">
        <v>118840</v>
      </c>
      <c r="M2972">
        <f t="shared" si="46"/>
        <v>118.84</v>
      </c>
    </row>
    <row r="2973" spans="12:13">
      <c r="L2973" s="65">
        <v>118880</v>
      </c>
      <c r="M2973">
        <f t="shared" si="46"/>
        <v>118.88</v>
      </c>
    </row>
    <row r="2974" spans="12:13">
      <c r="L2974" s="65">
        <v>118920</v>
      </c>
      <c r="M2974">
        <f t="shared" si="46"/>
        <v>118.92</v>
      </c>
    </row>
    <row r="2975" spans="12:13">
      <c r="L2975" s="65">
        <v>118960</v>
      </c>
      <c r="M2975">
        <f t="shared" si="46"/>
        <v>118.96</v>
      </c>
    </row>
    <row r="2976" spans="12:13">
      <c r="L2976" s="65">
        <v>119000</v>
      </c>
      <c r="M2976">
        <f t="shared" si="46"/>
        <v>119</v>
      </c>
    </row>
    <row r="2977" spans="12:13">
      <c r="L2977" s="65">
        <v>119040</v>
      </c>
      <c r="M2977">
        <f t="shared" si="46"/>
        <v>119.04</v>
      </c>
    </row>
    <row r="2978" spans="12:13">
      <c r="L2978" s="65">
        <v>119080</v>
      </c>
      <c r="M2978">
        <f t="shared" si="46"/>
        <v>119.08</v>
      </c>
    </row>
    <row r="2979" spans="12:13">
      <c r="L2979" s="65">
        <v>119120</v>
      </c>
      <c r="M2979">
        <f t="shared" si="46"/>
        <v>119.12</v>
      </c>
    </row>
    <row r="2980" spans="12:13">
      <c r="L2980" s="65">
        <v>119160</v>
      </c>
      <c r="M2980">
        <f t="shared" si="46"/>
        <v>119.16</v>
      </c>
    </row>
    <row r="2981" spans="12:13">
      <c r="L2981" s="65">
        <v>119200</v>
      </c>
      <c r="M2981">
        <f t="shared" si="46"/>
        <v>119.2</v>
      </c>
    </row>
    <row r="2982" spans="12:13">
      <c r="L2982" s="65">
        <v>119240</v>
      </c>
      <c r="M2982">
        <f t="shared" si="46"/>
        <v>119.24</v>
      </c>
    </row>
    <row r="2983" spans="12:13">
      <c r="L2983" s="65">
        <v>119280</v>
      </c>
      <c r="M2983">
        <f t="shared" si="46"/>
        <v>119.28</v>
      </c>
    </row>
    <row r="2984" spans="12:13">
      <c r="L2984" s="65">
        <v>119320</v>
      </c>
      <c r="M2984">
        <f t="shared" si="46"/>
        <v>119.32</v>
      </c>
    </row>
    <row r="2985" spans="12:13">
      <c r="L2985" s="65">
        <v>119360</v>
      </c>
      <c r="M2985">
        <f t="shared" si="46"/>
        <v>119.36</v>
      </c>
    </row>
    <row r="2986" spans="12:13">
      <c r="L2986" s="65">
        <v>119400</v>
      </c>
      <c r="M2986">
        <f t="shared" si="46"/>
        <v>119.4</v>
      </c>
    </row>
    <row r="2987" spans="12:13">
      <c r="L2987" s="65">
        <v>119440</v>
      </c>
      <c r="M2987">
        <f t="shared" si="46"/>
        <v>119.44</v>
      </c>
    </row>
    <row r="2988" spans="12:13">
      <c r="L2988" s="65">
        <v>119480</v>
      </c>
      <c r="M2988">
        <f t="shared" si="46"/>
        <v>119.48</v>
      </c>
    </row>
    <row r="2989" spans="12:13">
      <c r="L2989" s="65">
        <v>119520</v>
      </c>
      <c r="M2989">
        <f t="shared" si="46"/>
        <v>119.52</v>
      </c>
    </row>
    <row r="2990" spans="12:13">
      <c r="L2990" s="65">
        <v>119560</v>
      </c>
      <c r="M2990">
        <f t="shared" si="46"/>
        <v>119.56</v>
      </c>
    </row>
    <row r="2991" spans="12:13">
      <c r="L2991" s="65">
        <v>119600</v>
      </c>
      <c r="M2991">
        <f t="shared" si="46"/>
        <v>119.6</v>
      </c>
    </row>
    <row r="2992" spans="12:13">
      <c r="L2992" s="65">
        <v>119640</v>
      </c>
      <c r="M2992">
        <f t="shared" si="46"/>
        <v>119.64</v>
      </c>
    </row>
    <row r="2993" spans="12:13">
      <c r="L2993" s="65">
        <v>119680</v>
      </c>
      <c r="M2993">
        <f t="shared" si="46"/>
        <v>119.68</v>
      </c>
    </row>
    <row r="2994" spans="12:13">
      <c r="L2994" s="65">
        <v>119720</v>
      </c>
      <c r="M2994">
        <f t="shared" si="46"/>
        <v>119.72</v>
      </c>
    </row>
    <row r="2995" spans="12:13">
      <c r="L2995" s="65">
        <v>119760</v>
      </c>
      <c r="M2995">
        <f t="shared" si="46"/>
        <v>119.76</v>
      </c>
    </row>
    <row r="2996" spans="12:13">
      <c r="L2996" s="65">
        <v>119800</v>
      </c>
      <c r="M2996">
        <f t="shared" si="46"/>
        <v>119.8</v>
      </c>
    </row>
    <row r="2997" spans="12:13">
      <c r="L2997" s="65">
        <v>119840</v>
      </c>
      <c r="M2997">
        <f t="shared" si="46"/>
        <v>119.84</v>
      </c>
    </row>
    <row r="2998" spans="12:13">
      <c r="L2998" s="65">
        <v>119880</v>
      </c>
      <c r="M2998">
        <f t="shared" si="46"/>
        <v>119.88</v>
      </c>
    </row>
    <row r="2999" spans="12:13">
      <c r="L2999" s="65">
        <v>119920</v>
      </c>
      <c r="M2999">
        <f t="shared" si="46"/>
        <v>119.92</v>
      </c>
    </row>
    <row r="3000" spans="12:13">
      <c r="L3000" s="65">
        <v>119960</v>
      </c>
      <c r="M3000">
        <f t="shared" si="46"/>
        <v>119.96</v>
      </c>
    </row>
    <row r="3001" spans="12:13">
      <c r="L3001" s="65">
        <v>120000</v>
      </c>
      <c r="M3001">
        <f t="shared" si="46"/>
        <v>120</v>
      </c>
    </row>
    <row r="3002" spans="12:13">
      <c r="L3002" s="65">
        <v>120040</v>
      </c>
      <c r="M3002">
        <f t="shared" si="46"/>
        <v>120.04</v>
      </c>
    </row>
    <row r="3003" spans="12:13">
      <c r="L3003" s="65">
        <v>120080</v>
      </c>
      <c r="M3003">
        <f t="shared" si="46"/>
        <v>120.08</v>
      </c>
    </row>
    <row r="3004" spans="12:13">
      <c r="L3004" s="65">
        <v>120120</v>
      </c>
      <c r="M3004">
        <f t="shared" si="46"/>
        <v>120.12</v>
      </c>
    </row>
    <row r="3005" spans="12:13">
      <c r="L3005" s="65">
        <v>120160</v>
      </c>
      <c r="M3005">
        <f t="shared" si="46"/>
        <v>120.16</v>
      </c>
    </row>
    <row r="3006" spans="12:13">
      <c r="L3006" s="65">
        <v>120200</v>
      </c>
      <c r="M3006">
        <f t="shared" si="46"/>
        <v>120.2</v>
      </c>
    </row>
    <row r="3007" spans="12:13">
      <c r="L3007" s="65">
        <v>120240</v>
      </c>
      <c r="M3007">
        <f t="shared" si="46"/>
        <v>120.24</v>
      </c>
    </row>
    <row r="3008" spans="12:13">
      <c r="L3008" s="65">
        <v>120280</v>
      </c>
      <c r="M3008">
        <f t="shared" si="46"/>
        <v>120.28</v>
      </c>
    </row>
    <row r="3009" spans="12:13">
      <c r="L3009" s="65">
        <v>120320</v>
      </c>
      <c r="M3009">
        <f t="shared" si="46"/>
        <v>120.32</v>
      </c>
    </row>
    <row r="3010" spans="12:13">
      <c r="L3010" s="65">
        <v>120360</v>
      </c>
      <c r="M3010">
        <f t="shared" si="46"/>
        <v>120.36</v>
      </c>
    </row>
    <row r="3011" spans="12:13">
      <c r="L3011" s="65">
        <v>120400</v>
      </c>
      <c r="M3011">
        <f t="shared" ref="M3011:M3074" si="47">L3011/1000</f>
        <v>120.4</v>
      </c>
    </row>
    <row r="3012" spans="12:13">
      <c r="L3012" s="65">
        <v>120440</v>
      </c>
      <c r="M3012">
        <f t="shared" si="47"/>
        <v>120.44</v>
      </c>
    </row>
    <row r="3013" spans="12:13">
      <c r="L3013" s="65">
        <v>120480</v>
      </c>
      <c r="M3013">
        <f t="shared" si="47"/>
        <v>120.48</v>
      </c>
    </row>
    <row r="3014" spans="12:13">
      <c r="L3014" s="65">
        <v>120520</v>
      </c>
      <c r="M3014">
        <f t="shared" si="47"/>
        <v>120.52</v>
      </c>
    </row>
    <row r="3015" spans="12:13">
      <c r="L3015" s="65">
        <v>120560</v>
      </c>
      <c r="M3015">
        <f t="shared" si="47"/>
        <v>120.56</v>
      </c>
    </row>
    <row r="3016" spans="12:13">
      <c r="L3016" s="65">
        <v>120600</v>
      </c>
      <c r="M3016">
        <f t="shared" si="47"/>
        <v>120.6</v>
      </c>
    </row>
    <row r="3017" spans="12:13">
      <c r="L3017" s="65">
        <v>120640</v>
      </c>
      <c r="M3017">
        <f t="shared" si="47"/>
        <v>120.64</v>
      </c>
    </row>
    <row r="3018" spans="12:13">
      <c r="L3018" s="65">
        <v>120680</v>
      </c>
      <c r="M3018">
        <f t="shared" si="47"/>
        <v>120.68</v>
      </c>
    </row>
    <row r="3019" spans="12:13">
      <c r="L3019" s="65">
        <v>120720</v>
      </c>
      <c r="M3019">
        <f t="shared" si="47"/>
        <v>120.72</v>
      </c>
    </row>
    <row r="3020" spans="12:13">
      <c r="L3020" s="65">
        <v>120760</v>
      </c>
      <c r="M3020">
        <f t="shared" si="47"/>
        <v>120.76</v>
      </c>
    </row>
    <row r="3021" spans="12:13">
      <c r="L3021" s="65">
        <v>120800</v>
      </c>
      <c r="M3021">
        <f t="shared" si="47"/>
        <v>120.8</v>
      </c>
    </row>
    <row r="3022" spans="12:13">
      <c r="L3022" s="65">
        <v>120840</v>
      </c>
      <c r="M3022">
        <f t="shared" si="47"/>
        <v>120.84</v>
      </c>
    </row>
    <row r="3023" spans="12:13">
      <c r="L3023" s="65">
        <v>120880</v>
      </c>
      <c r="M3023">
        <f t="shared" si="47"/>
        <v>120.88</v>
      </c>
    </row>
    <row r="3024" spans="12:13">
      <c r="L3024" s="65">
        <v>120920</v>
      </c>
      <c r="M3024">
        <f t="shared" si="47"/>
        <v>120.92</v>
      </c>
    </row>
    <row r="3025" spans="12:13">
      <c r="L3025" s="65">
        <v>120960</v>
      </c>
      <c r="M3025">
        <f t="shared" si="47"/>
        <v>120.96</v>
      </c>
    </row>
    <row r="3026" spans="12:13">
      <c r="L3026" s="65">
        <v>121000</v>
      </c>
      <c r="M3026">
        <f t="shared" si="47"/>
        <v>121</v>
      </c>
    </row>
    <row r="3027" spans="12:13">
      <c r="L3027" s="65">
        <v>121040</v>
      </c>
      <c r="M3027">
        <f t="shared" si="47"/>
        <v>121.04</v>
      </c>
    </row>
    <row r="3028" spans="12:13">
      <c r="L3028" s="65">
        <v>121080</v>
      </c>
      <c r="M3028">
        <f t="shared" si="47"/>
        <v>121.08</v>
      </c>
    </row>
    <row r="3029" spans="12:13">
      <c r="L3029" s="65">
        <v>121120</v>
      </c>
      <c r="M3029">
        <f t="shared" si="47"/>
        <v>121.12</v>
      </c>
    </row>
    <row r="3030" spans="12:13">
      <c r="L3030" s="65">
        <v>121160</v>
      </c>
      <c r="M3030">
        <f t="shared" si="47"/>
        <v>121.16</v>
      </c>
    </row>
    <row r="3031" spans="12:13">
      <c r="L3031" s="65">
        <v>121200</v>
      </c>
      <c r="M3031">
        <f t="shared" si="47"/>
        <v>121.2</v>
      </c>
    </row>
    <row r="3032" spans="12:13">
      <c r="L3032" s="65">
        <v>121240</v>
      </c>
      <c r="M3032">
        <f t="shared" si="47"/>
        <v>121.24</v>
      </c>
    </row>
    <row r="3033" spans="12:13">
      <c r="L3033" s="65">
        <v>121280</v>
      </c>
      <c r="M3033">
        <f t="shared" si="47"/>
        <v>121.28</v>
      </c>
    </row>
    <row r="3034" spans="12:13">
      <c r="L3034" s="65">
        <v>121320</v>
      </c>
      <c r="M3034">
        <f t="shared" si="47"/>
        <v>121.32</v>
      </c>
    </row>
    <row r="3035" spans="12:13">
      <c r="L3035" s="65">
        <v>121360</v>
      </c>
      <c r="M3035">
        <f t="shared" si="47"/>
        <v>121.36</v>
      </c>
    </row>
    <row r="3036" spans="12:13">
      <c r="L3036" s="65">
        <v>121400</v>
      </c>
      <c r="M3036">
        <f t="shared" si="47"/>
        <v>121.4</v>
      </c>
    </row>
    <row r="3037" spans="12:13">
      <c r="L3037" s="65">
        <v>121440</v>
      </c>
      <c r="M3037">
        <f t="shared" si="47"/>
        <v>121.44</v>
      </c>
    </row>
    <row r="3038" spans="12:13">
      <c r="L3038" s="65">
        <v>121480</v>
      </c>
      <c r="M3038">
        <f t="shared" si="47"/>
        <v>121.48</v>
      </c>
    </row>
    <row r="3039" spans="12:13">
      <c r="L3039" s="65">
        <v>121520</v>
      </c>
      <c r="M3039">
        <f t="shared" si="47"/>
        <v>121.52</v>
      </c>
    </row>
    <row r="3040" spans="12:13">
      <c r="L3040" s="65">
        <v>121560</v>
      </c>
      <c r="M3040">
        <f t="shared" si="47"/>
        <v>121.56</v>
      </c>
    </row>
    <row r="3041" spans="12:13">
      <c r="L3041" s="65">
        <v>121600</v>
      </c>
      <c r="M3041">
        <f t="shared" si="47"/>
        <v>121.6</v>
      </c>
    </row>
    <row r="3042" spans="12:13">
      <c r="L3042" s="65">
        <v>121640</v>
      </c>
      <c r="M3042">
        <f t="shared" si="47"/>
        <v>121.64</v>
      </c>
    </row>
    <row r="3043" spans="12:13">
      <c r="L3043" s="65">
        <v>121680</v>
      </c>
      <c r="M3043">
        <f t="shared" si="47"/>
        <v>121.68</v>
      </c>
    </row>
    <row r="3044" spans="12:13">
      <c r="L3044" s="65">
        <v>121720</v>
      </c>
      <c r="M3044">
        <f t="shared" si="47"/>
        <v>121.72</v>
      </c>
    </row>
    <row r="3045" spans="12:13">
      <c r="L3045" s="65">
        <v>121760</v>
      </c>
      <c r="M3045">
        <f t="shared" si="47"/>
        <v>121.76</v>
      </c>
    </row>
    <row r="3046" spans="12:13">
      <c r="L3046" s="65">
        <v>121800</v>
      </c>
      <c r="M3046">
        <f t="shared" si="47"/>
        <v>121.8</v>
      </c>
    </row>
    <row r="3047" spans="12:13">
      <c r="L3047" s="65">
        <v>121840</v>
      </c>
      <c r="M3047">
        <f t="shared" si="47"/>
        <v>121.84</v>
      </c>
    </row>
    <row r="3048" spans="12:13">
      <c r="L3048" s="65">
        <v>121880</v>
      </c>
      <c r="M3048">
        <f t="shared" si="47"/>
        <v>121.88</v>
      </c>
    </row>
    <row r="3049" spans="12:13">
      <c r="L3049" s="65">
        <v>121920</v>
      </c>
      <c r="M3049">
        <f t="shared" si="47"/>
        <v>121.92</v>
      </c>
    </row>
    <row r="3050" spans="12:13">
      <c r="L3050" s="65">
        <v>121960</v>
      </c>
      <c r="M3050">
        <f t="shared" si="47"/>
        <v>121.96</v>
      </c>
    </row>
    <row r="3051" spans="12:13">
      <c r="L3051" s="65">
        <v>122000</v>
      </c>
      <c r="M3051">
        <f t="shared" si="47"/>
        <v>122</v>
      </c>
    </row>
    <row r="3052" spans="12:13">
      <c r="L3052" s="65">
        <v>122040</v>
      </c>
      <c r="M3052">
        <f t="shared" si="47"/>
        <v>122.04</v>
      </c>
    </row>
    <row r="3053" spans="12:13">
      <c r="L3053" s="65">
        <v>122080</v>
      </c>
      <c r="M3053">
        <f t="shared" si="47"/>
        <v>122.08</v>
      </c>
    </row>
    <row r="3054" spans="12:13">
      <c r="L3054" s="65">
        <v>122120</v>
      </c>
      <c r="M3054">
        <f t="shared" si="47"/>
        <v>122.12</v>
      </c>
    </row>
    <row r="3055" spans="12:13">
      <c r="L3055" s="65">
        <v>122160</v>
      </c>
      <c r="M3055">
        <f t="shared" si="47"/>
        <v>122.16</v>
      </c>
    </row>
    <row r="3056" spans="12:13">
      <c r="L3056" s="65">
        <v>122200</v>
      </c>
      <c r="M3056">
        <f t="shared" si="47"/>
        <v>122.2</v>
      </c>
    </row>
    <row r="3057" spans="12:13">
      <c r="L3057" s="65">
        <v>122240</v>
      </c>
      <c r="M3057">
        <f t="shared" si="47"/>
        <v>122.24</v>
      </c>
    </row>
    <row r="3058" spans="12:13">
      <c r="L3058" s="65">
        <v>122280</v>
      </c>
      <c r="M3058">
        <f t="shared" si="47"/>
        <v>122.28</v>
      </c>
    </row>
    <row r="3059" spans="12:13">
      <c r="L3059" s="65">
        <v>122320</v>
      </c>
      <c r="M3059">
        <f t="shared" si="47"/>
        <v>122.32</v>
      </c>
    </row>
    <row r="3060" spans="12:13">
      <c r="L3060" s="65">
        <v>122360</v>
      </c>
      <c r="M3060">
        <f t="shared" si="47"/>
        <v>122.36</v>
      </c>
    </row>
    <row r="3061" spans="12:13">
      <c r="L3061" s="65">
        <v>122400</v>
      </c>
      <c r="M3061">
        <f t="shared" si="47"/>
        <v>122.4</v>
      </c>
    </row>
    <row r="3062" spans="12:13">
      <c r="L3062" s="65">
        <v>122440</v>
      </c>
      <c r="M3062">
        <f t="shared" si="47"/>
        <v>122.44</v>
      </c>
    </row>
    <row r="3063" spans="12:13">
      <c r="L3063" s="65">
        <v>122480</v>
      </c>
      <c r="M3063">
        <f t="shared" si="47"/>
        <v>122.48</v>
      </c>
    </row>
    <row r="3064" spans="12:13">
      <c r="L3064" s="65">
        <v>122520</v>
      </c>
      <c r="M3064">
        <f t="shared" si="47"/>
        <v>122.52</v>
      </c>
    </row>
    <row r="3065" spans="12:13">
      <c r="L3065" s="65">
        <v>122560</v>
      </c>
      <c r="M3065">
        <f t="shared" si="47"/>
        <v>122.56</v>
      </c>
    </row>
    <row r="3066" spans="12:13">
      <c r="L3066" s="65">
        <v>122600</v>
      </c>
      <c r="M3066">
        <f t="shared" si="47"/>
        <v>122.6</v>
      </c>
    </row>
    <row r="3067" spans="12:13">
      <c r="L3067" s="65">
        <v>122640</v>
      </c>
      <c r="M3067">
        <f t="shared" si="47"/>
        <v>122.64</v>
      </c>
    </row>
    <row r="3068" spans="12:13">
      <c r="L3068" s="65">
        <v>122680</v>
      </c>
      <c r="M3068">
        <f t="shared" si="47"/>
        <v>122.68</v>
      </c>
    </row>
    <row r="3069" spans="12:13">
      <c r="L3069" s="65">
        <v>122720</v>
      </c>
      <c r="M3069">
        <f t="shared" si="47"/>
        <v>122.72</v>
      </c>
    </row>
    <row r="3070" spans="12:13">
      <c r="L3070" s="65">
        <v>122760</v>
      </c>
      <c r="M3070">
        <f t="shared" si="47"/>
        <v>122.76</v>
      </c>
    </row>
    <row r="3071" spans="12:13">
      <c r="L3071" s="65">
        <v>122800</v>
      </c>
      <c r="M3071">
        <f t="shared" si="47"/>
        <v>122.8</v>
      </c>
    </row>
    <row r="3072" spans="12:13">
      <c r="L3072" s="65">
        <v>122840</v>
      </c>
      <c r="M3072">
        <f t="shared" si="47"/>
        <v>122.84</v>
      </c>
    </row>
    <row r="3073" spans="12:13">
      <c r="L3073" s="65">
        <v>122880</v>
      </c>
      <c r="M3073">
        <f t="shared" si="47"/>
        <v>122.88</v>
      </c>
    </row>
    <row r="3074" spans="12:13">
      <c r="L3074" s="65">
        <v>122920</v>
      </c>
      <c r="M3074">
        <f t="shared" si="47"/>
        <v>122.92</v>
      </c>
    </row>
    <row r="3075" spans="12:13">
      <c r="L3075" s="65">
        <v>122960</v>
      </c>
      <c r="M3075">
        <f t="shared" ref="M3075:M3138" si="48">L3075/1000</f>
        <v>122.96</v>
      </c>
    </row>
    <row r="3076" spans="12:13">
      <c r="L3076" s="65">
        <v>123000</v>
      </c>
      <c r="M3076">
        <f t="shared" si="48"/>
        <v>123</v>
      </c>
    </row>
    <row r="3077" spans="12:13">
      <c r="L3077" s="65">
        <v>123040</v>
      </c>
      <c r="M3077">
        <f t="shared" si="48"/>
        <v>123.04</v>
      </c>
    </row>
    <row r="3078" spans="12:13">
      <c r="L3078" s="65">
        <v>123080</v>
      </c>
      <c r="M3078">
        <f t="shared" si="48"/>
        <v>123.08</v>
      </c>
    </row>
    <row r="3079" spans="12:13">
      <c r="L3079" s="65">
        <v>123120</v>
      </c>
      <c r="M3079">
        <f t="shared" si="48"/>
        <v>123.12</v>
      </c>
    </row>
    <row r="3080" spans="12:13">
      <c r="L3080" s="65">
        <v>123160</v>
      </c>
      <c r="M3080">
        <f t="shared" si="48"/>
        <v>123.16</v>
      </c>
    </row>
    <row r="3081" spans="12:13">
      <c r="L3081" s="65">
        <v>123200</v>
      </c>
      <c r="M3081">
        <f t="shared" si="48"/>
        <v>123.2</v>
      </c>
    </row>
    <row r="3082" spans="12:13">
      <c r="L3082" s="65">
        <v>123240</v>
      </c>
      <c r="M3082">
        <f t="shared" si="48"/>
        <v>123.24</v>
      </c>
    </row>
    <row r="3083" spans="12:13">
      <c r="L3083" s="65">
        <v>123280</v>
      </c>
      <c r="M3083">
        <f t="shared" si="48"/>
        <v>123.28</v>
      </c>
    </row>
    <row r="3084" spans="12:13">
      <c r="L3084" s="65">
        <v>123320</v>
      </c>
      <c r="M3084">
        <f t="shared" si="48"/>
        <v>123.32</v>
      </c>
    </row>
    <row r="3085" spans="12:13">
      <c r="L3085" s="65">
        <v>123360</v>
      </c>
      <c r="M3085">
        <f t="shared" si="48"/>
        <v>123.36</v>
      </c>
    </row>
    <row r="3086" spans="12:13">
      <c r="L3086" s="65">
        <v>123400</v>
      </c>
      <c r="M3086">
        <f t="shared" si="48"/>
        <v>123.4</v>
      </c>
    </row>
    <row r="3087" spans="12:13">
      <c r="L3087" s="65">
        <v>123440</v>
      </c>
      <c r="M3087">
        <f t="shared" si="48"/>
        <v>123.44</v>
      </c>
    </row>
    <row r="3088" spans="12:13">
      <c r="L3088" s="65">
        <v>123480</v>
      </c>
      <c r="M3088">
        <f t="shared" si="48"/>
        <v>123.48</v>
      </c>
    </row>
    <row r="3089" spans="12:13">
      <c r="L3089" s="65">
        <v>123520</v>
      </c>
      <c r="M3089">
        <f t="shared" si="48"/>
        <v>123.52</v>
      </c>
    </row>
    <row r="3090" spans="12:13">
      <c r="L3090" s="65">
        <v>123560</v>
      </c>
      <c r="M3090">
        <f t="shared" si="48"/>
        <v>123.56</v>
      </c>
    </row>
    <row r="3091" spans="12:13">
      <c r="L3091" s="65">
        <v>123600</v>
      </c>
      <c r="M3091">
        <f t="shared" si="48"/>
        <v>123.6</v>
      </c>
    </row>
    <row r="3092" spans="12:13">
      <c r="L3092" s="65">
        <v>123640</v>
      </c>
      <c r="M3092">
        <f t="shared" si="48"/>
        <v>123.64</v>
      </c>
    </row>
    <row r="3093" spans="12:13">
      <c r="L3093" s="65">
        <v>123680</v>
      </c>
      <c r="M3093">
        <f t="shared" si="48"/>
        <v>123.68</v>
      </c>
    </row>
    <row r="3094" spans="12:13">
      <c r="L3094" s="65">
        <v>123720</v>
      </c>
      <c r="M3094">
        <f t="shared" si="48"/>
        <v>123.72</v>
      </c>
    </row>
    <row r="3095" spans="12:13">
      <c r="L3095" s="65">
        <v>123760</v>
      </c>
      <c r="M3095">
        <f t="shared" si="48"/>
        <v>123.76</v>
      </c>
    </row>
    <row r="3096" spans="12:13">
      <c r="L3096" s="65">
        <v>123800</v>
      </c>
      <c r="M3096">
        <f t="shared" si="48"/>
        <v>123.8</v>
      </c>
    </row>
    <row r="3097" spans="12:13">
      <c r="L3097" s="65">
        <v>123840</v>
      </c>
      <c r="M3097">
        <f t="shared" si="48"/>
        <v>123.84</v>
      </c>
    </row>
    <row r="3098" spans="12:13">
      <c r="L3098" s="65">
        <v>123880</v>
      </c>
      <c r="M3098">
        <f t="shared" si="48"/>
        <v>123.88</v>
      </c>
    </row>
    <row r="3099" spans="12:13">
      <c r="L3099" s="65">
        <v>123920</v>
      </c>
      <c r="M3099">
        <f t="shared" si="48"/>
        <v>123.92</v>
      </c>
    </row>
    <row r="3100" spans="12:13">
      <c r="L3100" s="65">
        <v>123960</v>
      </c>
      <c r="M3100">
        <f t="shared" si="48"/>
        <v>123.96</v>
      </c>
    </row>
    <row r="3101" spans="12:13">
      <c r="L3101" s="65">
        <v>124000</v>
      </c>
      <c r="M3101">
        <f t="shared" si="48"/>
        <v>124</v>
      </c>
    </row>
    <row r="3102" spans="12:13">
      <c r="L3102" s="65">
        <v>124040</v>
      </c>
      <c r="M3102">
        <f t="shared" si="48"/>
        <v>124.04</v>
      </c>
    </row>
    <row r="3103" spans="12:13">
      <c r="L3103" s="65">
        <v>124080</v>
      </c>
      <c r="M3103">
        <f t="shared" si="48"/>
        <v>124.08</v>
      </c>
    </row>
    <row r="3104" spans="12:13">
      <c r="L3104" s="65">
        <v>124120</v>
      </c>
      <c r="M3104">
        <f t="shared" si="48"/>
        <v>124.12</v>
      </c>
    </row>
    <row r="3105" spans="12:13">
      <c r="L3105" s="65">
        <v>124160</v>
      </c>
      <c r="M3105">
        <f t="shared" si="48"/>
        <v>124.16</v>
      </c>
    </row>
    <row r="3106" spans="12:13">
      <c r="L3106" s="65">
        <v>124200</v>
      </c>
      <c r="M3106">
        <f t="shared" si="48"/>
        <v>124.2</v>
      </c>
    </row>
    <row r="3107" spans="12:13">
      <c r="L3107" s="65">
        <v>124240</v>
      </c>
      <c r="M3107">
        <f t="shared" si="48"/>
        <v>124.24</v>
      </c>
    </row>
    <row r="3108" spans="12:13">
      <c r="L3108" s="65">
        <v>124280</v>
      </c>
      <c r="M3108">
        <f t="shared" si="48"/>
        <v>124.28</v>
      </c>
    </row>
    <row r="3109" spans="12:13">
      <c r="L3109" s="65">
        <v>124320</v>
      </c>
      <c r="M3109">
        <f t="shared" si="48"/>
        <v>124.32</v>
      </c>
    </row>
    <row r="3110" spans="12:13">
      <c r="L3110" s="65">
        <v>124360</v>
      </c>
      <c r="M3110">
        <f t="shared" si="48"/>
        <v>124.36</v>
      </c>
    </row>
    <row r="3111" spans="12:13">
      <c r="L3111" s="65">
        <v>124400</v>
      </c>
      <c r="M3111">
        <f t="shared" si="48"/>
        <v>124.4</v>
      </c>
    </row>
    <row r="3112" spans="12:13">
      <c r="L3112" s="65">
        <v>124440</v>
      </c>
      <c r="M3112">
        <f t="shared" si="48"/>
        <v>124.44</v>
      </c>
    </row>
    <row r="3113" spans="12:13">
      <c r="L3113" s="65">
        <v>124480</v>
      </c>
      <c r="M3113">
        <f t="shared" si="48"/>
        <v>124.48</v>
      </c>
    </row>
    <row r="3114" spans="12:13">
      <c r="L3114" s="65">
        <v>124520</v>
      </c>
      <c r="M3114">
        <f t="shared" si="48"/>
        <v>124.52</v>
      </c>
    </row>
    <row r="3115" spans="12:13">
      <c r="L3115" s="65">
        <v>124560</v>
      </c>
      <c r="M3115">
        <f t="shared" si="48"/>
        <v>124.56</v>
      </c>
    </row>
    <row r="3116" spans="12:13">
      <c r="L3116" s="65">
        <v>124600</v>
      </c>
      <c r="M3116">
        <f t="shared" si="48"/>
        <v>124.6</v>
      </c>
    </row>
    <row r="3117" spans="12:13">
      <c r="L3117" s="65">
        <v>124640</v>
      </c>
      <c r="M3117">
        <f t="shared" si="48"/>
        <v>124.64</v>
      </c>
    </row>
    <row r="3118" spans="12:13">
      <c r="L3118" s="65">
        <v>124680</v>
      </c>
      <c r="M3118">
        <f t="shared" si="48"/>
        <v>124.68</v>
      </c>
    </row>
    <row r="3119" spans="12:13">
      <c r="L3119" s="65">
        <v>124720</v>
      </c>
      <c r="M3119">
        <f t="shared" si="48"/>
        <v>124.72</v>
      </c>
    </row>
    <row r="3120" spans="12:13">
      <c r="L3120" s="65">
        <v>124760</v>
      </c>
      <c r="M3120">
        <f t="shared" si="48"/>
        <v>124.76</v>
      </c>
    </row>
    <row r="3121" spans="12:13">
      <c r="L3121" s="65">
        <v>124800</v>
      </c>
      <c r="M3121">
        <f t="shared" si="48"/>
        <v>124.8</v>
      </c>
    </row>
    <row r="3122" spans="12:13">
      <c r="L3122" s="65">
        <v>124840</v>
      </c>
      <c r="M3122">
        <f t="shared" si="48"/>
        <v>124.84</v>
      </c>
    </row>
    <row r="3123" spans="12:13">
      <c r="L3123" s="65">
        <v>124880</v>
      </c>
      <c r="M3123">
        <f t="shared" si="48"/>
        <v>124.88</v>
      </c>
    </row>
    <row r="3124" spans="12:13">
      <c r="L3124" s="65">
        <v>124920</v>
      </c>
      <c r="M3124">
        <f t="shared" si="48"/>
        <v>124.92</v>
      </c>
    </row>
    <row r="3125" spans="12:13">
      <c r="L3125" s="65">
        <v>124960</v>
      </c>
      <c r="M3125">
        <f t="shared" si="48"/>
        <v>124.96</v>
      </c>
    </row>
    <row r="3126" spans="12:13">
      <c r="L3126" s="65">
        <v>125000</v>
      </c>
      <c r="M3126">
        <f t="shared" si="48"/>
        <v>125</v>
      </c>
    </row>
    <row r="3127" spans="12:13">
      <c r="L3127" s="65">
        <v>125040</v>
      </c>
      <c r="M3127">
        <f t="shared" si="48"/>
        <v>125.04</v>
      </c>
    </row>
    <row r="3128" spans="12:13">
      <c r="L3128" s="65">
        <v>125080</v>
      </c>
      <c r="M3128">
        <f t="shared" si="48"/>
        <v>125.08</v>
      </c>
    </row>
    <row r="3129" spans="12:13">
      <c r="L3129" s="65">
        <v>125120</v>
      </c>
      <c r="M3129">
        <f t="shared" si="48"/>
        <v>125.12</v>
      </c>
    </row>
    <row r="3130" spans="12:13">
      <c r="L3130" s="65">
        <v>125160</v>
      </c>
      <c r="M3130">
        <f t="shared" si="48"/>
        <v>125.16</v>
      </c>
    </row>
    <row r="3131" spans="12:13">
      <c r="L3131" s="65">
        <v>125200</v>
      </c>
      <c r="M3131">
        <f t="shared" si="48"/>
        <v>125.2</v>
      </c>
    </row>
    <row r="3132" spans="12:13">
      <c r="L3132" s="65">
        <v>125240</v>
      </c>
      <c r="M3132">
        <f t="shared" si="48"/>
        <v>125.24</v>
      </c>
    </row>
    <row r="3133" spans="12:13">
      <c r="L3133" s="65">
        <v>125280</v>
      </c>
      <c r="M3133">
        <f t="shared" si="48"/>
        <v>125.28</v>
      </c>
    </row>
    <row r="3134" spans="12:13">
      <c r="L3134" s="65">
        <v>125320</v>
      </c>
      <c r="M3134">
        <f t="shared" si="48"/>
        <v>125.32</v>
      </c>
    </row>
    <row r="3135" spans="12:13">
      <c r="L3135" s="65">
        <v>125360</v>
      </c>
      <c r="M3135">
        <f t="shared" si="48"/>
        <v>125.36</v>
      </c>
    </row>
    <row r="3136" spans="12:13">
      <c r="L3136" s="65">
        <v>125400</v>
      </c>
      <c r="M3136">
        <f t="shared" si="48"/>
        <v>125.4</v>
      </c>
    </row>
    <row r="3137" spans="12:13">
      <c r="L3137" s="65">
        <v>125440</v>
      </c>
      <c r="M3137">
        <f t="shared" si="48"/>
        <v>125.44</v>
      </c>
    </row>
    <row r="3138" spans="12:13">
      <c r="L3138" s="65">
        <v>125480</v>
      </c>
      <c r="M3138">
        <f t="shared" si="48"/>
        <v>125.48</v>
      </c>
    </row>
    <row r="3139" spans="12:13">
      <c r="L3139" s="65">
        <v>125520</v>
      </c>
      <c r="M3139">
        <f t="shared" ref="M3139:M3202" si="49">L3139/1000</f>
        <v>125.52</v>
      </c>
    </row>
    <row r="3140" spans="12:13">
      <c r="L3140" s="65">
        <v>125560</v>
      </c>
      <c r="M3140">
        <f t="shared" si="49"/>
        <v>125.56</v>
      </c>
    </row>
    <row r="3141" spans="12:13">
      <c r="L3141" s="65">
        <v>125600</v>
      </c>
      <c r="M3141">
        <f t="shared" si="49"/>
        <v>125.6</v>
      </c>
    </row>
    <row r="3142" spans="12:13">
      <c r="L3142" s="65">
        <v>125640</v>
      </c>
      <c r="M3142">
        <f t="shared" si="49"/>
        <v>125.64</v>
      </c>
    </row>
    <row r="3143" spans="12:13">
      <c r="L3143" s="65">
        <v>125680</v>
      </c>
      <c r="M3143">
        <f t="shared" si="49"/>
        <v>125.68</v>
      </c>
    </row>
    <row r="3144" spans="12:13">
      <c r="L3144" s="65">
        <v>125720</v>
      </c>
      <c r="M3144">
        <f t="shared" si="49"/>
        <v>125.72</v>
      </c>
    </row>
    <row r="3145" spans="12:13">
      <c r="L3145" s="65">
        <v>125760</v>
      </c>
      <c r="M3145">
        <f t="shared" si="49"/>
        <v>125.76</v>
      </c>
    </row>
    <row r="3146" spans="12:13">
      <c r="L3146" s="65">
        <v>125800</v>
      </c>
      <c r="M3146">
        <f t="shared" si="49"/>
        <v>125.8</v>
      </c>
    </row>
    <row r="3147" spans="12:13">
      <c r="L3147" s="65">
        <v>125840</v>
      </c>
      <c r="M3147">
        <f t="shared" si="49"/>
        <v>125.84</v>
      </c>
    </row>
    <row r="3148" spans="12:13">
      <c r="L3148" s="65">
        <v>125880</v>
      </c>
      <c r="M3148">
        <f t="shared" si="49"/>
        <v>125.88</v>
      </c>
    </row>
    <row r="3149" spans="12:13">
      <c r="L3149" s="65">
        <v>125920</v>
      </c>
      <c r="M3149">
        <f t="shared" si="49"/>
        <v>125.92</v>
      </c>
    </row>
    <row r="3150" spans="12:13">
      <c r="L3150" s="65">
        <v>125960</v>
      </c>
      <c r="M3150">
        <f t="shared" si="49"/>
        <v>125.96</v>
      </c>
    </row>
    <row r="3151" spans="12:13">
      <c r="L3151" s="65">
        <v>126000</v>
      </c>
      <c r="M3151">
        <f t="shared" si="49"/>
        <v>126</v>
      </c>
    </row>
    <row r="3152" spans="12:13">
      <c r="L3152" s="65">
        <v>126040</v>
      </c>
      <c r="M3152">
        <f t="shared" si="49"/>
        <v>126.04</v>
      </c>
    </row>
    <row r="3153" spans="12:13">
      <c r="L3153" s="65">
        <v>126080</v>
      </c>
      <c r="M3153">
        <f t="shared" si="49"/>
        <v>126.08</v>
      </c>
    </row>
    <row r="3154" spans="12:13">
      <c r="L3154" s="65">
        <v>126120</v>
      </c>
      <c r="M3154">
        <f t="shared" si="49"/>
        <v>126.12</v>
      </c>
    </row>
    <row r="3155" spans="12:13">
      <c r="L3155" s="65">
        <v>126160</v>
      </c>
      <c r="M3155">
        <f t="shared" si="49"/>
        <v>126.16</v>
      </c>
    </row>
    <row r="3156" spans="12:13">
      <c r="L3156" s="65">
        <v>126200</v>
      </c>
      <c r="M3156">
        <f t="shared" si="49"/>
        <v>126.2</v>
      </c>
    </row>
    <row r="3157" spans="12:13">
      <c r="L3157" s="65">
        <v>126240</v>
      </c>
      <c r="M3157">
        <f t="shared" si="49"/>
        <v>126.24</v>
      </c>
    </row>
    <row r="3158" spans="12:13">
      <c r="L3158" s="65">
        <v>126280</v>
      </c>
      <c r="M3158">
        <f t="shared" si="49"/>
        <v>126.28</v>
      </c>
    </row>
    <row r="3159" spans="12:13">
      <c r="L3159" s="65">
        <v>126320</v>
      </c>
      <c r="M3159">
        <f t="shared" si="49"/>
        <v>126.32</v>
      </c>
    </row>
    <row r="3160" spans="12:13">
      <c r="L3160" s="65">
        <v>126360</v>
      </c>
      <c r="M3160">
        <f t="shared" si="49"/>
        <v>126.36</v>
      </c>
    </row>
    <row r="3161" spans="12:13">
      <c r="L3161" s="65">
        <v>126400</v>
      </c>
      <c r="M3161">
        <f t="shared" si="49"/>
        <v>126.4</v>
      </c>
    </row>
    <row r="3162" spans="12:13">
      <c r="L3162" s="65">
        <v>126440</v>
      </c>
      <c r="M3162">
        <f t="shared" si="49"/>
        <v>126.44</v>
      </c>
    </row>
    <row r="3163" spans="12:13">
      <c r="L3163" s="65">
        <v>126480</v>
      </c>
      <c r="M3163">
        <f t="shared" si="49"/>
        <v>126.48</v>
      </c>
    </row>
    <row r="3164" spans="12:13">
      <c r="L3164" s="65">
        <v>126520</v>
      </c>
      <c r="M3164">
        <f t="shared" si="49"/>
        <v>126.52</v>
      </c>
    </row>
    <row r="3165" spans="12:13">
      <c r="L3165" s="65">
        <v>126560</v>
      </c>
      <c r="M3165">
        <f t="shared" si="49"/>
        <v>126.56</v>
      </c>
    </row>
    <row r="3166" spans="12:13">
      <c r="L3166" s="65">
        <v>126600</v>
      </c>
      <c r="M3166">
        <f t="shared" si="49"/>
        <v>126.6</v>
      </c>
    </row>
    <row r="3167" spans="12:13">
      <c r="L3167" s="65">
        <v>126640</v>
      </c>
      <c r="M3167">
        <f t="shared" si="49"/>
        <v>126.64</v>
      </c>
    </row>
    <row r="3168" spans="12:13">
      <c r="L3168" s="65">
        <v>126680</v>
      </c>
      <c r="M3168">
        <f t="shared" si="49"/>
        <v>126.68</v>
      </c>
    </row>
    <row r="3169" spans="12:13">
      <c r="L3169" s="65">
        <v>126720</v>
      </c>
      <c r="M3169">
        <f t="shared" si="49"/>
        <v>126.72</v>
      </c>
    </row>
    <row r="3170" spans="12:13">
      <c r="L3170" s="65">
        <v>126760</v>
      </c>
      <c r="M3170">
        <f t="shared" si="49"/>
        <v>126.76</v>
      </c>
    </row>
    <row r="3171" spans="12:13">
      <c r="L3171" s="65">
        <v>126800</v>
      </c>
      <c r="M3171">
        <f t="shared" si="49"/>
        <v>126.8</v>
      </c>
    </row>
    <row r="3172" spans="12:13">
      <c r="L3172" s="65">
        <v>126840</v>
      </c>
      <c r="M3172">
        <f t="shared" si="49"/>
        <v>126.84</v>
      </c>
    </row>
    <row r="3173" spans="12:13">
      <c r="L3173" s="65">
        <v>126880</v>
      </c>
      <c r="M3173">
        <f t="shared" si="49"/>
        <v>126.88</v>
      </c>
    </row>
    <row r="3174" spans="12:13">
      <c r="L3174" s="65">
        <v>126920</v>
      </c>
      <c r="M3174">
        <f t="shared" si="49"/>
        <v>126.92</v>
      </c>
    </row>
    <row r="3175" spans="12:13">
      <c r="L3175" s="65">
        <v>126960</v>
      </c>
      <c r="M3175">
        <f t="shared" si="49"/>
        <v>126.96</v>
      </c>
    </row>
    <row r="3176" spans="12:13">
      <c r="L3176" s="65">
        <v>127000</v>
      </c>
      <c r="M3176">
        <f t="shared" si="49"/>
        <v>127</v>
      </c>
    </row>
    <row r="3177" spans="12:13">
      <c r="L3177" s="65">
        <v>127040</v>
      </c>
      <c r="M3177">
        <f t="shared" si="49"/>
        <v>127.04</v>
      </c>
    </row>
    <row r="3178" spans="12:13">
      <c r="L3178" s="65">
        <v>127080</v>
      </c>
      <c r="M3178">
        <f t="shared" si="49"/>
        <v>127.08</v>
      </c>
    </row>
    <row r="3179" spans="12:13">
      <c r="L3179" s="65">
        <v>127120</v>
      </c>
      <c r="M3179">
        <f t="shared" si="49"/>
        <v>127.12</v>
      </c>
    </row>
    <row r="3180" spans="12:13">
      <c r="L3180" s="65">
        <v>127160</v>
      </c>
      <c r="M3180">
        <f t="shared" si="49"/>
        <v>127.16</v>
      </c>
    </row>
    <row r="3181" spans="12:13">
      <c r="L3181" s="65">
        <v>127200</v>
      </c>
      <c r="M3181">
        <f t="shared" si="49"/>
        <v>127.2</v>
      </c>
    </row>
    <row r="3182" spans="12:13">
      <c r="L3182" s="65">
        <v>127240</v>
      </c>
      <c r="M3182">
        <f t="shared" si="49"/>
        <v>127.24</v>
      </c>
    </row>
    <row r="3183" spans="12:13">
      <c r="L3183" s="65">
        <v>127280</v>
      </c>
      <c r="M3183">
        <f t="shared" si="49"/>
        <v>127.28</v>
      </c>
    </row>
    <row r="3184" spans="12:13">
      <c r="L3184" s="65">
        <v>127320</v>
      </c>
      <c r="M3184">
        <f t="shared" si="49"/>
        <v>127.32</v>
      </c>
    </row>
    <row r="3185" spans="12:13">
      <c r="L3185" s="65">
        <v>127360</v>
      </c>
      <c r="M3185">
        <f t="shared" si="49"/>
        <v>127.36</v>
      </c>
    </row>
    <row r="3186" spans="12:13">
      <c r="L3186" s="65">
        <v>127400</v>
      </c>
      <c r="M3186">
        <f t="shared" si="49"/>
        <v>127.4</v>
      </c>
    </row>
    <row r="3187" spans="12:13">
      <c r="L3187" s="65">
        <v>127440</v>
      </c>
      <c r="M3187">
        <f t="shared" si="49"/>
        <v>127.44</v>
      </c>
    </row>
    <row r="3188" spans="12:13">
      <c r="L3188" s="65">
        <v>127480</v>
      </c>
      <c r="M3188">
        <f t="shared" si="49"/>
        <v>127.48</v>
      </c>
    </row>
    <row r="3189" spans="12:13">
      <c r="L3189" s="65">
        <v>127520</v>
      </c>
      <c r="M3189">
        <f t="shared" si="49"/>
        <v>127.52</v>
      </c>
    </row>
    <row r="3190" spans="12:13">
      <c r="L3190" s="65">
        <v>127560</v>
      </c>
      <c r="M3190">
        <f t="shared" si="49"/>
        <v>127.56</v>
      </c>
    </row>
    <row r="3191" spans="12:13">
      <c r="L3191" s="65">
        <v>127600</v>
      </c>
      <c r="M3191">
        <f t="shared" si="49"/>
        <v>127.6</v>
      </c>
    </row>
    <row r="3192" spans="12:13">
      <c r="L3192" s="65">
        <v>127640</v>
      </c>
      <c r="M3192">
        <f t="shared" si="49"/>
        <v>127.64</v>
      </c>
    </row>
    <row r="3193" spans="12:13">
      <c r="L3193" s="65">
        <v>127680</v>
      </c>
      <c r="M3193">
        <f t="shared" si="49"/>
        <v>127.68</v>
      </c>
    </row>
    <row r="3194" spans="12:13">
      <c r="L3194" s="65">
        <v>127720</v>
      </c>
      <c r="M3194">
        <f t="shared" si="49"/>
        <v>127.72</v>
      </c>
    </row>
    <row r="3195" spans="12:13">
      <c r="L3195" s="65">
        <v>127760</v>
      </c>
      <c r="M3195">
        <f t="shared" si="49"/>
        <v>127.76</v>
      </c>
    </row>
    <row r="3196" spans="12:13">
      <c r="L3196" s="65">
        <v>127800</v>
      </c>
      <c r="M3196">
        <f t="shared" si="49"/>
        <v>127.8</v>
      </c>
    </row>
    <row r="3197" spans="12:13">
      <c r="L3197" s="65">
        <v>127840</v>
      </c>
      <c r="M3197">
        <f t="shared" si="49"/>
        <v>127.84</v>
      </c>
    </row>
    <row r="3198" spans="12:13">
      <c r="L3198" s="65">
        <v>127880</v>
      </c>
      <c r="M3198">
        <f t="shared" si="49"/>
        <v>127.88</v>
      </c>
    </row>
    <row r="3199" spans="12:13">
      <c r="L3199" s="65">
        <v>127920</v>
      </c>
      <c r="M3199">
        <f t="shared" si="49"/>
        <v>127.92</v>
      </c>
    </row>
    <row r="3200" spans="12:13">
      <c r="L3200" s="65">
        <v>127960</v>
      </c>
      <c r="M3200">
        <f t="shared" si="49"/>
        <v>127.96</v>
      </c>
    </row>
    <row r="3201" spans="12:13">
      <c r="L3201" s="65">
        <v>128000</v>
      </c>
      <c r="M3201">
        <f t="shared" si="49"/>
        <v>128</v>
      </c>
    </row>
    <row r="3202" spans="12:13">
      <c r="L3202" s="65">
        <v>128040</v>
      </c>
      <c r="M3202">
        <f t="shared" si="49"/>
        <v>128.04</v>
      </c>
    </row>
    <row r="3203" spans="12:13">
      <c r="L3203" s="65">
        <v>128080</v>
      </c>
      <c r="M3203">
        <f t="shared" ref="M3203:M3266" si="50">L3203/1000</f>
        <v>128.08000000000001</v>
      </c>
    </row>
    <row r="3204" spans="12:13">
      <c r="L3204" s="65">
        <v>128120</v>
      </c>
      <c r="M3204">
        <f t="shared" si="50"/>
        <v>128.12</v>
      </c>
    </row>
    <row r="3205" spans="12:13">
      <c r="L3205" s="65">
        <v>128160</v>
      </c>
      <c r="M3205">
        <f t="shared" si="50"/>
        <v>128.16</v>
      </c>
    </row>
    <row r="3206" spans="12:13">
      <c r="L3206" s="65">
        <v>128200</v>
      </c>
      <c r="M3206">
        <f t="shared" si="50"/>
        <v>128.19999999999999</v>
      </c>
    </row>
    <row r="3207" spans="12:13">
      <c r="L3207" s="65">
        <v>128240</v>
      </c>
      <c r="M3207">
        <f t="shared" si="50"/>
        <v>128.24</v>
      </c>
    </row>
    <row r="3208" spans="12:13">
      <c r="L3208" s="65">
        <v>128280</v>
      </c>
      <c r="M3208">
        <f t="shared" si="50"/>
        <v>128.28</v>
      </c>
    </row>
    <row r="3209" spans="12:13">
      <c r="L3209" s="65">
        <v>128320</v>
      </c>
      <c r="M3209">
        <f t="shared" si="50"/>
        <v>128.32</v>
      </c>
    </row>
    <row r="3210" spans="12:13">
      <c r="L3210" s="65">
        <v>128360</v>
      </c>
      <c r="M3210">
        <f t="shared" si="50"/>
        <v>128.36000000000001</v>
      </c>
    </row>
    <row r="3211" spans="12:13">
      <c r="L3211" s="65">
        <v>128400</v>
      </c>
      <c r="M3211">
        <f t="shared" si="50"/>
        <v>128.4</v>
      </c>
    </row>
    <row r="3212" spans="12:13">
      <c r="L3212" s="65">
        <v>128440</v>
      </c>
      <c r="M3212">
        <f t="shared" si="50"/>
        <v>128.44</v>
      </c>
    </row>
    <row r="3213" spans="12:13">
      <c r="L3213" s="65">
        <v>128480</v>
      </c>
      <c r="M3213">
        <f t="shared" si="50"/>
        <v>128.47999999999999</v>
      </c>
    </row>
    <row r="3214" spans="12:13">
      <c r="L3214" s="65">
        <v>128520</v>
      </c>
      <c r="M3214">
        <f t="shared" si="50"/>
        <v>128.52000000000001</v>
      </c>
    </row>
    <row r="3215" spans="12:13">
      <c r="L3215" s="65">
        <v>128560</v>
      </c>
      <c r="M3215">
        <f t="shared" si="50"/>
        <v>128.56</v>
      </c>
    </row>
    <row r="3216" spans="12:13">
      <c r="L3216" s="65">
        <v>128600</v>
      </c>
      <c r="M3216">
        <f t="shared" si="50"/>
        <v>128.6</v>
      </c>
    </row>
    <row r="3217" spans="12:13">
      <c r="L3217" s="65">
        <v>128640</v>
      </c>
      <c r="M3217">
        <f t="shared" si="50"/>
        <v>128.63999999999999</v>
      </c>
    </row>
    <row r="3218" spans="12:13">
      <c r="L3218" s="65">
        <v>128680</v>
      </c>
      <c r="M3218">
        <f t="shared" si="50"/>
        <v>128.68</v>
      </c>
    </row>
    <row r="3219" spans="12:13">
      <c r="L3219" s="65">
        <v>128720</v>
      </c>
      <c r="M3219">
        <f t="shared" si="50"/>
        <v>128.72</v>
      </c>
    </row>
    <row r="3220" spans="12:13">
      <c r="L3220" s="65">
        <v>128760</v>
      </c>
      <c r="M3220">
        <f t="shared" si="50"/>
        <v>128.76</v>
      </c>
    </row>
    <row r="3221" spans="12:13">
      <c r="L3221" s="65">
        <v>128800</v>
      </c>
      <c r="M3221">
        <f t="shared" si="50"/>
        <v>128.80000000000001</v>
      </c>
    </row>
    <row r="3222" spans="12:13">
      <c r="L3222" s="65">
        <v>128840</v>
      </c>
      <c r="M3222">
        <f t="shared" si="50"/>
        <v>128.84</v>
      </c>
    </row>
    <row r="3223" spans="12:13">
      <c r="L3223" s="65">
        <v>128880</v>
      </c>
      <c r="M3223">
        <f t="shared" si="50"/>
        <v>128.88</v>
      </c>
    </row>
    <row r="3224" spans="12:13">
      <c r="L3224" s="65">
        <v>128920</v>
      </c>
      <c r="M3224">
        <f t="shared" si="50"/>
        <v>128.91999999999999</v>
      </c>
    </row>
    <row r="3225" spans="12:13">
      <c r="L3225" s="65">
        <v>128960</v>
      </c>
      <c r="M3225">
        <f t="shared" si="50"/>
        <v>128.96</v>
      </c>
    </row>
    <row r="3226" spans="12:13">
      <c r="L3226" s="65">
        <v>129000</v>
      </c>
      <c r="M3226">
        <f t="shared" si="50"/>
        <v>129</v>
      </c>
    </row>
    <row r="3227" spans="12:13">
      <c r="L3227" s="65">
        <v>129040</v>
      </c>
      <c r="M3227">
        <f t="shared" si="50"/>
        <v>129.04</v>
      </c>
    </row>
    <row r="3228" spans="12:13">
      <c r="L3228" s="65">
        <v>129080</v>
      </c>
      <c r="M3228">
        <f t="shared" si="50"/>
        <v>129.08000000000001</v>
      </c>
    </row>
    <row r="3229" spans="12:13">
      <c r="L3229" s="65">
        <v>129120</v>
      </c>
      <c r="M3229">
        <f t="shared" si="50"/>
        <v>129.12</v>
      </c>
    </row>
    <row r="3230" spans="12:13">
      <c r="L3230" s="65">
        <v>129160</v>
      </c>
      <c r="M3230">
        <f t="shared" si="50"/>
        <v>129.16</v>
      </c>
    </row>
    <row r="3231" spans="12:13">
      <c r="L3231" s="65">
        <v>129200</v>
      </c>
      <c r="M3231">
        <f t="shared" si="50"/>
        <v>129.19999999999999</v>
      </c>
    </row>
    <row r="3232" spans="12:13">
      <c r="L3232" s="65">
        <v>129240</v>
      </c>
      <c r="M3232">
        <f t="shared" si="50"/>
        <v>129.24</v>
      </c>
    </row>
    <row r="3233" spans="12:13">
      <c r="L3233" s="65">
        <v>129280</v>
      </c>
      <c r="M3233">
        <f t="shared" si="50"/>
        <v>129.28</v>
      </c>
    </row>
    <row r="3234" spans="12:13">
      <c r="L3234" s="65">
        <v>129320</v>
      </c>
      <c r="M3234">
        <f t="shared" si="50"/>
        <v>129.32</v>
      </c>
    </row>
    <row r="3235" spans="12:13">
      <c r="L3235" s="65">
        <v>129360</v>
      </c>
      <c r="M3235">
        <f t="shared" si="50"/>
        <v>129.36000000000001</v>
      </c>
    </row>
    <row r="3236" spans="12:13">
      <c r="L3236" s="65">
        <v>129400</v>
      </c>
      <c r="M3236">
        <f t="shared" si="50"/>
        <v>129.4</v>
      </c>
    </row>
    <row r="3237" spans="12:13">
      <c r="L3237" s="65">
        <v>129440</v>
      </c>
      <c r="M3237">
        <f t="shared" si="50"/>
        <v>129.44</v>
      </c>
    </row>
    <row r="3238" spans="12:13">
      <c r="L3238" s="65">
        <v>129480</v>
      </c>
      <c r="M3238">
        <f t="shared" si="50"/>
        <v>129.47999999999999</v>
      </c>
    </row>
    <row r="3239" spans="12:13">
      <c r="L3239" s="65">
        <v>129520</v>
      </c>
      <c r="M3239">
        <f t="shared" si="50"/>
        <v>129.52000000000001</v>
      </c>
    </row>
    <row r="3240" spans="12:13">
      <c r="L3240" s="65">
        <v>129560</v>
      </c>
      <c r="M3240">
        <f t="shared" si="50"/>
        <v>129.56</v>
      </c>
    </row>
    <row r="3241" spans="12:13">
      <c r="L3241" s="65">
        <v>129600</v>
      </c>
      <c r="M3241">
        <f t="shared" si="50"/>
        <v>129.6</v>
      </c>
    </row>
    <row r="3242" spans="12:13">
      <c r="L3242" s="65">
        <v>129640</v>
      </c>
      <c r="M3242">
        <f t="shared" si="50"/>
        <v>129.63999999999999</v>
      </c>
    </row>
    <row r="3243" spans="12:13">
      <c r="L3243" s="65">
        <v>129680</v>
      </c>
      <c r="M3243">
        <f t="shared" si="50"/>
        <v>129.68</v>
      </c>
    </row>
    <row r="3244" spans="12:13">
      <c r="L3244" s="65">
        <v>129720</v>
      </c>
      <c r="M3244">
        <f t="shared" si="50"/>
        <v>129.72</v>
      </c>
    </row>
    <row r="3245" spans="12:13">
      <c r="L3245" s="65">
        <v>129760</v>
      </c>
      <c r="M3245">
        <f t="shared" si="50"/>
        <v>129.76</v>
      </c>
    </row>
    <row r="3246" spans="12:13">
      <c r="L3246" s="65">
        <v>129800</v>
      </c>
      <c r="M3246">
        <f t="shared" si="50"/>
        <v>129.80000000000001</v>
      </c>
    </row>
    <row r="3247" spans="12:13">
      <c r="L3247" s="65">
        <v>129840</v>
      </c>
      <c r="M3247">
        <f t="shared" si="50"/>
        <v>129.84</v>
      </c>
    </row>
    <row r="3248" spans="12:13">
      <c r="L3248" s="65">
        <v>129880</v>
      </c>
      <c r="M3248">
        <f t="shared" si="50"/>
        <v>129.88</v>
      </c>
    </row>
    <row r="3249" spans="12:13">
      <c r="L3249" s="65">
        <v>129920</v>
      </c>
      <c r="M3249">
        <f t="shared" si="50"/>
        <v>129.91999999999999</v>
      </c>
    </row>
    <row r="3250" spans="12:13">
      <c r="L3250" s="65">
        <v>129960</v>
      </c>
      <c r="M3250">
        <f t="shared" si="50"/>
        <v>129.96</v>
      </c>
    </row>
    <row r="3251" spans="12:13">
      <c r="L3251" s="65">
        <v>130000</v>
      </c>
      <c r="M3251">
        <f t="shared" si="50"/>
        <v>130</v>
      </c>
    </row>
    <row r="3252" spans="12:13">
      <c r="L3252" s="65">
        <v>130040</v>
      </c>
      <c r="M3252">
        <f t="shared" si="50"/>
        <v>130.04</v>
      </c>
    </row>
    <row r="3253" spans="12:13">
      <c r="L3253" s="65">
        <v>130080</v>
      </c>
      <c r="M3253">
        <f t="shared" si="50"/>
        <v>130.08000000000001</v>
      </c>
    </row>
    <row r="3254" spans="12:13">
      <c r="L3254" s="65">
        <v>130120</v>
      </c>
      <c r="M3254">
        <f t="shared" si="50"/>
        <v>130.12</v>
      </c>
    </row>
    <row r="3255" spans="12:13">
      <c r="L3255" s="65">
        <v>130160</v>
      </c>
      <c r="M3255">
        <f t="shared" si="50"/>
        <v>130.16</v>
      </c>
    </row>
    <row r="3256" spans="12:13">
      <c r="L3256" s="65">
        <v>130200</v>
      </c>
      <c r="M3256">
        <f t="shared" si="50"/>
        <v>130.19999999999999</v>
      </c>
    </row>
    <row r="3257" spans="12:13">
      <c r="L3257" s="65">
        <v>130240</v>
      </c>
      <c r="M3257">
        <f t="shared" si="50"/>
        <v>130.24</v>
      </c>
    </row>
    <row r="3258" spans="12:13">
      <c r="L3258" s="65">
        <v>130280</v>
      </c>
      <c r="M3258">
        <f t="shared" si="50"/>
        <v>130.28</v>
      </c>
    </row>
    <row r="3259" spans="12:13">
      <c r="L3259" s="65">
        <v>130320</v>
      </c>
      <c r="M3259">
        <f t="shared" si="50"/>
        <v>130.32</v>
      </c>
    </row>
    <row r="3260" spans="12:13">
      <c r="L3260" s="65">
        <v>130360</v>
      </c>
      <c r="M3260">
        <f t="shared" si="50"/>
        <v>130.36000000000001</v>
      </c>
    </row>
    <row r="3261" spans="12:13">
      <c r="L3261" s="65">
        <v>130400</v>
      </c>
      <c r="M3261">
        <f t="shared" si="50"/>
        <v>130.4</v>
      </c>
    </row>
    <row r="3262" spans="12:13">
      <c r="L3262" s="65">
        <v>130440</v>
      </c>
      <c r="M3262">
        <f t="shared" si="50"/>
        <v>130.44</v>
      </c>
    </row>
    <row r="3263" spans="12:13">
      <c r="L3263" s="65">
        <v>130480</v>
      </c>
      <c r="M3263">
        <f t="shared" si="50"/>
        <v>130.47999999999999</v>
      </c>
    </row>
    <row r="3264" spans="12:13">
      <c r="L3264" s="65">
        <v>130520</v>
      </c>
      <c r="M3264">
        <f t="shared" si="50"/>
        <v>130.52000000000001</v>
      </c>
    </row>
    <row r="3265" spans="12:13">
      <c r="L3265" s="65">
        <v>130560</v>
      </c>
      <c r="M3265">
        <f t="shared" si="50"/>
        <v>130.56</v>
      </c>
    </row>
    <row r="3266" spans="12:13">
      <c r="L3266" s="65">
        <v>130600</v>
      </c>
      <c r="M3266">
        <f t="shared" si="50"/>
        <v>130.6</v>
      </c>
    </row>
    <row r="3267" spans="12:13">
      <c r="L3267" s="65">
        <v>130640</v>
      </c>
      <c r="M3267">
        <f t="shared" ref="M3267:M3330" si="51">L3267/1000</f>
        <v>130.63999999999999</v>
      </c>
    </row>
    <row r="3268" spans="12:13">
      <c r="L3268" s="65">
        <v>130680</v>
      </c>
      <c r="M3268">
        <f t="shared" si="51"/>
        <v>130.68</v>
      </c>
    </row>
    <row r="3269" spans="12:13">
      <c r="L3269" s="65">
        <v>130720</v>
      </c>
      <c r="M3269">
        <f t="shared" si="51"/>
        <v>130.72</v>
      </c>
    </row>
    <row r="3270" spans="12:13">
      <c r="L3270" s="65">
        <v>130760</v>
      </c>
      <c r="M3270">
        <f t="shared" si="51"/>
        <v>130.76</v>
      </c>
    </row>
    <row r="3271" spans="12:13">
      <c r="L3271" s="65">
        <v>130800</v>
      </c>
      <c r="M3271">
        <f t="shared" si="51"/>
        <v>130.80000000000001</v>
      </c>
    </row>
    <row r="3272" spans="12:13">
      <c r="L3272" s="65">
        <v>130840</v>
      </c>
      <c r="M3272">
        <f t="shared" si="51"/>
        <v>130.84</v>
      </c>
    </row>
    <row r="3273" spans="12:13">
      <c r="L3273" s="65">
        <v>130880</v>
      </c>
      <c r="M3273">
        <f t="shared" si="51"/>
        <v>130.88</v>
      </c>
    </row>
    <row r="3274" spans="12:13">
      <c r="L3274" s="65">
        <v>130920</v>
      </c>
      <c r="M3274">
        <f t="shared" si="51"/>
        <v>130.91999999999999</v>
      </c>
    </row>
    <row r="3275" spans="12:13">
      <c r="L3275" s="65">
        <v>130960</v>
      </c>
      <c r="M3275">
        <f t="shared" si="51"/>
        <v>130.96</v>
      </c>
    </row>
    <row r="3276" spans="12:13">
      <c r="L3276" s="65">
        <v>131000</v>
      </c>
      <c r="M3276">
        <f t="shared" si="51"/>
        <v>131</v>
      </c>
    </row>
    <row r="3277" spans="12:13">
      <c r="L3277" s="65">
        <v>131040</v>
      </c>
      <c r="M3277">
        <f t="shared" si="51"/>
        <v>131.04</v>
      </c>
    </row>
    <row r="3278" spans="12:13">
      <c r="L3278" s="65">
        <v>131080</v>
      </c>
      <c r="M3278">
        <f t="shared" si="51"/>
        <v>131.08000000000001</v>
      </c>
    </row>
    <row r="3279" spans="12:13">
      <c r="L3279" s="65">
        <v>131120</v>
      </c>
      <c r="M3279">
        <f t="shared" si="51"/>
        <v>131.12</v>
      </c>
    </row>
    <row r="3280" spans="12:13">
      <c r="L3280" s="65">
        <v>131160</v>
      </c>
      <c r="M3280">
        <f t="shared" si="51"/>
        <v>131.16</v>
      </c>
    </row>
    <row r="3281" spans="12:13">
      <c r="L3281" s="65">
        <v>131200</v>
      </c>
      <c r="M3281">
        <f t="shared" si="51"/>
        <v>131.19999999999999</v>
      </c>
    </row>
    <row r="3282" spans="12:13">
      <c r="L3282" s="65">
        <v>131240</v>
      </c>
      <c r="M3282">
        <f t="shared" si="51"/>
        <v>131.24</v>
      </c>
    </row>
    <row r="3283" spans="12:13">
      <c r="L3283" s="65">
        <v>131280</v>
      </c>
      <c r="M3283">
        <f t="shared" si="51"/>
        <v>131.28</v>
      </c>
    </row>
    <row r="3284" spans="12:13">
      <c r="L3284" s="65">
        <v>131320</v>
      </c>
      <c r="M3284">
        <f t="shared" si="51"/>
        <v>131.32</v>
      </c>
    </row>
    <row r="3285" spans="12:13">
      <c r="L3285" s="65">
        <v>131360</v>
      </c>
      <c r="M3285">
        <f t="shared" si="51"/>
        <v>131.36000000000001</v>
      </c>
    </row>
    <row r="3286" spans="12:13">
      <c r="L3286" s="65">
        <v>131400</v>
      </c>
      <c r="M3286">
        <f t="shared" si="51"/>
        <v>131.4</v>
      </c>
    </row>
    <row r="3287" spans="12:13">
      <c r="L3287" s="65">
        <v>131440</v>
      </c>
      <c r="M3287">
        <f t="shared" si="51"/>
        <v>131.44</v>
      </c>
    </row>
    <row r="3288" spans="12:13">
      <c r="L3288" s="65">
        <v>131480</v>
      </c>
      <c r="M3288">
        <f t="shared" si="51"/>
        <v>131.47999999999999</v>
      </c>
    </row>
    <row r="3289" spans="12:13">
      <c r="L3289" s="65">
        <v>131520</v>
      </c>
      <c r="M3289">
        <f t="shared" si="51"/>
        <v>131.52000000000001</v>
      </c>
    </row>
    <row r="3290" spans="12:13">
      <c r="L3290" s="65">
        <v>131560</v>
      </c>
      <c r="M3290">
        <f t="shared" si="51"/>
        <v>131.56</v>
      </c>
    </row>
    <row r="3291" spans="12:13">
      <c r="L3291" s="65">
        <v>131600</v>
      </c>
      <c r="M3291">
        <f t="shared" si="51"/>
        <v>131.6</v>
      </c>
    </row>
    <row r="3292" spans="12:13">
      <c r="L3292" s="65">
        <v>131640</v>
      </c>
      <c r="M3292">
        <f t="shared" si="51"/>
        <v>131.63999999999999</v>
      </c>
    </row>
    <row r="3293" spans="12:13">
      <c r="L3293" s="65">
        <v>131680</v>
      </c>
      <c r="M3293">
        <f t="shared" si="51"/>
        <v>131.68</v>
      </c>
    </row>
    <row r="3294" spans="12:13">
      <c r="L3294" s="65">
        <v>131720</v>
      </c>
      <c r="M3294">
        <f t="shared" si="51"/>
        <v>131.72</v>
      </c>
    </row>
    <row r="3295" spans="12:13">
      <c r="L3295" s="65">
        <v>131760</v>
      </c>
      <c r="M3295">
        <f t="shared" si="51"/>
        <v>131.76</v>
      </c>
    </row>
    <row r="3296" spans="12:13">
      <c r="L3296" s="65">
        <v>131800</v>
      </c>
      <c r="M3296">
        <f t="shared" si="51"/>
        <v>131.80000000000001</v>
      </c>
    </row>
    <row r="3297" spans="12:13">
      <c r="L3297" s="65">
        <v>131840</v>
      </c>
      <c r="M3297">
        <f t="shared" si="51"/>
        <v>131.84</v>
      </c>
    </row>
    <row r="3298" spans="12:13">
      <c r="L3298" s="65">
        <v>131880</v>
      </c>
      <c r="M3298">
        <f t="shared" si="51"/>
        <v>131.88</v>
      </c>
    </row>
    <row r="3299" spans="12:13">
      <c r="L3299" s="65">
        <v>131920</v>
      </c>
      <c r="M3299">
        <f t="shared" si="51"/>
        <v>131.91999999999999</v>
      </c>
    </row>
    <row r="3300" spans="12:13">
      <c r="L3300" s="65">
        <v>131960</v>
      </c>
      <c r="M3300">
        <f t="shared" si="51"/>
        <v>131.96</v>
      </c>
    </row>
    <row r="3301" spans="12:13">
      <c r="L3301" s="65">
        <v>132000</v>
      </c>
      <c r="M3301">
        <f t="shared" si="51"/>
        <v>132</v>
      </c>
    </row>
    <row r="3302" spans="12:13">
      <c r="L3302" s="65">
        <v>132040</v>
      </c>
      <c r="M3302">
        <f t="shared" si="51"/>
        <v>132.04</v>
      </c>
    </row>
    <row r="3303" spans="12:13">
      <c r="L3303" s="65">
        <v>132080</v>
      </c>
      <c r="M3303">
        <f t="shared" si="51"/>
        <v>132.08000000000001</v>
      </c>
    </row>
    <row r="3304" spans="12:13">
      <c r="L3304" s="65">
        <v>132120</v>
      </c>
      <c r="M3304">
        <f t="shared" si="51"/>
        <v>132.12</v>
      </c>
    </row>
    <row r="3305" spans="12:13">
      <c r="L3305" s="65">
        <v>132160</v>
      </c>
      <c r="M3305">
        <f t="shared" si="51"/>
        <v>132.16</v>
      </c>
    </row>
    <row r="3306" spans="12:13">
      <c r="L3306" s="65">
        <v>132200</v>
      </c>
      <c r="M3306">
        <f t="shared" si="51"/>
        <v>132.19999999999999</v>
      </c>
    </row>
    <row r="3307" spans="12:13">
      <c r="L3307" s="65">
        <v>132240</v>
      </c>
      <c r="M3307">
        <f t="shared" si="51"/>
        <v>132.24</v>
      </c>
    </row>
    <row r="3308" spans="12:13">
      <c r="L3308" s="65">
        <v>132280</v>
      </c>
      <c r="M3308">
        <f t="shared" si="51"/>
        <v>132.28</v>
      </c>
    </row>
    <row r="3309" spans="12:13">
      <c r="L3309" s="65">
        <v>132320</v>
      </c>
      <c r="M3309">
        <f t="shared" si="51"/>
        <v>132.32</v>
      </c>
    </row>
    <row r="3310" spans="12:13">
      <c r="L3310" s="65">
        <v>132360</v>
      </c>
      <c r="M3310">
        <f t="shared" si="51"/>
        <v>132.36000000000001</v>
      </c>
    </row>
    <row r="3311" spans="12:13">
      <c r="L3311" s="65">
        <v>132400</v>
      </c>
      <c r="M3311">
        <f t="shared" si="51"/>
        <v>132.4</v>
      </c>
    </row>
    <row r="3312" spans="12:13">
      <c r="L3312" s="65">
        <v>132440</v>
      </c>
      <c r="M3312">
        <f t="shared" si="51"/>
        <v>132.44</v>
      </c>
    </row>
    <row r="3313" spans="12:13">
      <c r="L3313" s="65">
        <v>132480</v>
      </c>
      <c r="M3313">
        <f t="shared" si="51"/>
        <v>132.47999999999999</v>
      </c>
    </row>
    <row r="3314" spans="12:13">
      <c r="L3314" s="65">
        <v>132520</v>
      </c>
      <c r="M3314">
        <f t="shared" si="51"/>
        <v>132.52000000000001</v>
      </c>
    </row>
    <row r="3315" spans="12:13">
      <c r="L3315" s="65">
        <v>132560</v>
      </c>
      <c r="M3315">
        <f t="shared" si="51"/>
        <v>132.56</v>
      </c>
    </row>
    <row r="3316" spans="12:13">
      <c r="L3316" s="65">
        <v>132600</v>
      </c>
      <c r="M3316">
        <f t="shared" si="51"/>
        <v>132.6</v>
      </c>
    </row>
    <row r="3317" spans="12:13">
      <c r="L3317" s="65">
        <v>132640</v>
      </c>
      <c r="M3317">
        <f t="shared" si="51"/>
        <v>132.63999999999999</v>
      </c>
    </row>
    <row r="3318" spans="12:13">
      <c r="L3318" s="65">
        <v>132680</v>
      </c>
      <c r="M3318">
        <f t="shared" si="51"/>
        <v>132.68</v>
      </c>
    </row>
    <row r="3319" spans="12:13">
      <c r="L3319" s="65">
        <v>132720</v>
      </c>
      <c r="M3319">
        <f t="shared" si="51"/>
        <v>132.72</v>
      </c>
    </row>
    <row r="3320" spans="12:13">
      <c r="L3320" s="65">
        <v>132760</v>
      </c>
      <c r="M3320">
        <f t="shared" si="51"/>
        <v>132.76</v>
      </c>
    </row>
    <row r="3321" spans="12:13">
      <c r="L3321" s="65">
        <v>132800</v>
      </c>
      <c r="M3321">
        <f t="shared" si="51"/>
        <v>132.80000000000001</v>
      </c>
    </row>
    <row r="3322" spans="12:13">
      <c r="L3322" s="65">
        <v>132840</v>
      </c>
      <c r="M3322">
        <f t="shared" si="51"/>
        <v>132.84</v>
      </c>
    </row>
    <row r="3323" spans="12:13">
      <c r="L3323" s="65">
        <v>132880</v>
      </c>
      <c r="M3323">
        <f t="shared" si="51"/>
        <v>132.88</v>
      </c>
    </row>
    <row r="3324" spans="12:13">
      <c r="L3324" s="65">
        <v>132920</v>
      </c>
      <c r="M3324">
        <f t="shared" si="51"/>
        <v>132.91999999999999</v>
      </c>
    </row>
    <row r="3325" spans="12:13">
      <c r="L3325" s="65">
        <v>132960</v>
      </c>
      <c r="M3325">
        <f t="shared" si="51"/>
        <v>132.96</v>
      </c>
    </row>
    <row r="3326" spans="12:13">
      <c r="L3326" s="65">
        <v>133000</v>
      </c>
      <c r="M3326">
        <f t="shared" si="51"/>
        <v>133</v>
      </c>
    </row>
    <row r="3327" spans="12:13">
      <c r="L3327" s="65">
        <v>133040</v>
      </c>
      <c r="M3327">
        <f t="shared" si="51"/>
        <v>133.04</v>
      </c>
    </row>
    <row r="3328" spans="12:13">
      <c r="L3328" s="65">
        <v>133080</v>
      </c>
      <c r="M3328">
        <f t="shared" si="51"/>
        <v>133.08000000000001</v>
      </c>
    </row>
    <row r="3329" spans="12:13">
      <c r="L3329" s="65">
        <v>133120</v>
      </c>
      <c r="M3329">
        <f t="shared" si="51"/>
        <v>133.12</v>
      </c>
    </row>
    <row r="3330" spans="12:13">
      <c r="L3330" s="65">
        <v>133160</v>
      </c>
      <c r="M3330">
        <f t="shared" si="51"/>
        <v>133.16</v>
      </c>
    </row>
    <row r="3331" spans="12:13">
      <c r="L3331" s="65">
        <v>133200</v>
      </c>
      <c r="M3331">
        <f t="shared" ref="M3331:M3394" si="52">L3331/1000</f>
        <v>133.19999999999999</v>
      </c>
    </row>
    <row r="3332" spans="12:13">
      <c r="L3332" s="65">
        <v>133240</v>
      </c>
      <c r="M3332">
        <f t="shared" si="52"/>
        <v>133.24</v>
      </c>
    </row>
    <row r="3333" spans="12:13">
      <c r="L3333" s="65">
        <v>133280</v>
      </c>
      <c r="M3333">
        <f t="shared" si="52"/>
        <v>133.28</v>
      </c>
    </row>
    <row r="3334" spans="12:13">
      <c r="L3334" s="65">
        <v>133320</v>
      </c>
      <c r="M3334">
        <f t="shared" si="52"/>
        <v>133.32</v>
      </c>
    </row>
    <row r="3335" spans="12:13">
      <c r="L3335" s="65">
        <v>133360</v>
      </c>
      <c r="M3335">
        <f t="shared" si="52"/>
        <v>133.36000000000001</v>
      </c>
    </row>
    <row r="3336" spans="12:13">
      <c r="L3336" s="65">
        <v>133400</v>
      </c>
      <c r="M3336">
        <f t="shared" si="52"/>
        <v>133.4</v>
      </c>
    </row>
    <row r="3337" spans="12:13">
      <c r="L3337" s="65">
        <v>133440</v>
      </c>
      <c r="M3337">
        <f t="shared" si="52"/>
        <v>133.44</v>
      </c>
    </row>
    <row r="3338" spans="12:13">
      <c r="L3338" s="65">
        <v>133480</v>
      </c>
      <c r="M3338">
        <f t="shared" si="52"/>
        <v>133.47999999999999</v>
      </c>
    </row>
    <row r="3339" spans="12:13">
      <c r="L3339" s="65">
        <v>133520</v>
      </c>
      <c r="M3339">
        <f t="shared" si="52"/>
        <v>133.52000000000001</v>
      </c>
    </row>
    <row r="3340" spans="12:13">
      <c r="L3340" s="65">
        <v>133560</v>
      </c>
      <c r="M3340">
        <f t="shared" si="52"/>
        <v>133.56</v>
      </c>
    </row>
    <row r="3341" spans="12:13">
      <c r="L3341" s="65">
        <v>133600</v>
      </c>
      <c r="M3341">
        <f t="shared" si="52"/>
        <v>133.6</v>
      </c>
    </row>
    <row r="3342" spans="12:13">
      <c r="L3342" s="65">
        <v>133640</v>
      </c>
      <c r="M3342">
        <f t="shared" si="52"/>
        <v>133.63999999999999</v>
      </c>
    </row>
    <row r="3343" spans="12:13">
      <c r="L3343" s="65">
        <v>133680</v>
      </c>
      <c r="M3343">
        <f t="shared" si="52"/>
        <v>133.68</v>
      </c>
    </row>
    <row r="3344" spans="12:13">
      <c r="L3344" s="65">
        <v>133720</v>
      </c>
      <c r="M3344">
        <f t="shared" si="52"/>
        <v>133.72</v>
      </c>
    </row>
    <row r="3345" spans="12:13">
      <c r="L3345" s="65">
        <v>133760</v>
      </c>
      <c r="M3345">
        <f t="shared" si="52"/>
        <v>133.76</v>
      </c>
    </row>
    <row r="3346" spans="12:13">
      <c r="L3346" s="65">
        <v>133800</v>
      </c>
      <c r="M3346">
        <f t="shared" si="52"/>
        <v>133.80000000000001</v>
      </c>
    </row>
    <row r="3347" spans="12:13">
      <c r="L3347" s="65">
        <v>133840</v>
      </c>
      <c r="M3347">
        <f t="shared" si="52"/>
        <v>133.84</v>
      </c>
    </row>
    <row r="3348" spans="12:13">
      <c r="L3348" s="65">
        <v>133880</v>
      </c>
      <c r="M3348">
        <f t="shared" si="52"/>
        <v>133.88</v>
      </c>
    </row>
    <row r="3349" spans="12:13">
      <c r="L3349" s="65">
        <v>133920</v>
      </c>
      <c r="M3349">
        <f t="shared" si="52"/>
        <v>133.91999999999999</v>
      </c>
    </row>
    <row r="3350" spans="12:13">
      <c r="L3350" s="65">
        <v>133960</v>
      </c>
      <c r="M3350">
        <f t="shared" si="52"/>
        <v>133.96</v>
      </c>
    </row>
    <row r="3351" spans="12:13">
      <c r="L3351" s="65">
        <v>134000</v>
      </c>
      <c r="M3351">
        <f t="shared" si="52"/>
        <v>134</v>
      </c>
    </row>
    <row r="3352" spans="12:13">
      <c r="L3352" s="65">
        <v>134040</v>
      </c>
      <c r="M3352">
        <f t="shared" si="52"/>
        <v>134.04</v>
      </c>
    </row>
    <row r="3353" spans="12:13">
      <c r="L3353" s="65">
        <v>134080</v>
      </c>
      <c r="M3353">
        <f t="shared" si="52"/>
        <v>134.08000000000001</v>
      </c>
    </row>
    <row r="3354" spans="12:13">
      <c r="L3354" s="65">
        <v>134120</v>
      </c>
      <c r="M3354">
        <f t="shared" si="52"/>
        <v>134.12</v>
      </c>
    </row>
    <row r="3355" spans="12:13">
      <c r="L3355" s="65">
        <v>134160</v>
      </c>
      <c r="M3355">
        <f t="shared" si="52"/>
        <v>134.16</v>
      </c>
    </row>
    <row r="3356" spans="12:13">
      <c r="L3356" s="65">
        <v>134200</v>
      </c>
      <c r="M3356">
        <f t="shared" si="52"/>
        <v>134.19999999999999</v>
      </c>
    </row>
    <row r="3357" spans="12:13">
      <c r="L3357" s="65">
        <v>134240</v>
      </c>
      <c r="M3357">
        <f t="shared" si="52"/>
        <v>134.24</v>
      </c>
    </row>
    <row r="3358" spans="12:13">
      <c r="L3358" s="65">
        <v>134280</v>
      </c>
      <c r="M3358">
        <f t="shared" si="52"/>
        <v>134.28</v>
      </c>
    </row>
    <row r="3359" spans="12:13">
      <c r="L3359" s="65">
        <v>134320</v>
      </c>
      <c r="M3359">
        <f t="shared" si="52"/>
        <v>134.32</v>
      </c>
    </row>
    <row r="3360" spans="12:13">
      <c r="L3360" s="65">
        <v>134360</v>
      </c>
      <c r="M3360">
        <f t="shared" si="52"/>
        <v>134.36000000000001</v>
      </c>
    </row>
    <row r="3361" spans="12:13">
      <c r="L3361" s="65">
        <v>134400</v>
      </c>
      <c r="M3361">
        <f t="shared" si="52"/>
        <v>134.4</v>
      </c>
    </row>
    <row r="3362" spans="12:13">
      <c r="L3362" s="65">
        <v>134440</v>
      </c>
      <c r="M3362">
        <f t="shared" si="52"/>
        <v>134.44</v>
      </c>
    </row>
    <row r="3363" spans="12:13">
      <c r="L3363" s="65">
        <v>134480</v>
      </c>
      <c r="M3363">
        <f t="shared" si="52"/>
        <v>134.47999999999999</v>
      </c>
    </row>
    <row r="3364" spans="12:13">
      <c r="L3364" s="65">
        <v>134520</v>
      </c>
      <c r="M3364">
        <f t="shared" si="52"/>
        <v>134.52000000000001</v>
      </c>
    </row>
    <row r="3365" spans="12:13">
      <c r="L3365" s="65">
        <v>134560</v>
      </c>
      <c r="M3365">
        <f t="shared" si="52"/>
        <v>134.56</v>
      </c>
    </row>
    <row r="3366" spans="12:13">
      <c r="L3366" s="65">
        <v>134600</v>
      </c>
      <c r="M3366">
        <f t="shared" si="52"/>
        <v>134.6</v>
      </c>
    </row>
    <row r="3367" spans="12:13">
      <c r="L3367" s="65">
        <v>134640</v>
      </c>
      <c r="M3367">
        <f t="shared" si="52"/>
        <v>134.63999999999999</v>
      </c>
    </row>
    <row r="3368" spans="12:13">
      <c r="L3368" s="65">
        <v>134680</v>
      </c>
      <c r="M3368">
        <f t="shared" si="52"/>
        <v>134.68</v>
      </c>
    </row>
    <row r="3369" spans="12:13">
      <c r="L3369" s="65">
        <v>134720</v>
      </c>
      <c r="M3369">
        <f t="shared" si="52"/>
        <v>134.72</v>
      </c>
    </row>
    <row r="3370" spans="12:13">
      <c r="L3370" s="65">
        <v>134760</v>
      </c>
      <c r="M3370">
        <f t="shared" si="52"/>
        <v>134.76</v>
      </c>
    </row>
    <row r="3371" spans="12:13">
      <c r="L3371" s="65">
        <v>134800</v>
      </c>
      <c r="M3371">
        <f t="shared" si="52"/>
        <v>134.80000000000001</v>
      </c>
    </row>
    <row r="3372" spans="12:13">
      <c r="L3372" s="65">
        <v>134840</v>
      </c>
      <c r="M3372">
        <f t="shared" si="52"/>
        <v>134.84</v>
      </c>
    </row>
    <row r="3373" spans="12:13">
      <c r="L3373" s="65">
        <v>134880</v>
      </c>
      <c r="M3373">
        <f t="shared" si="52"/>
        <v>134.88</v>
      </c>
    </row>
    <row r="3374" spans="12:13">
      <c r="L3374" s="65">
        <v>134920</v>
      </c>
      <c r="M3374">
        <f t="shared" si="52"/>
        <v>134.91999999999999</v>
      </c>
    </row>
    <row r="3375" spans="12:13">
      <c r="L3375" s="65">
        <v>134960</v>
      </c>
      <c r="M3375">
        <f t="shared" si="52"/>
        <v>134.96</v>
      </c>
    </row>
    <row r="3376" spans="12:13">
      <c r="L3376" s="65">
        <v>135000</v>
      </c>
      <c r="M3376">
        <f t="shared" si="52"/>
        <v>135</v>
      </c>
    </row>
    <row r="3377" spans="12:13">
      <c r="L3377" s="65">
        <v>135040</v>
      </c>
      <c r="M3377">
        <f t="shared" si="52"/>
        <v>135.04</v>
      </c>
    </row>
    <row r="3378" spans="12:13">
      <c r="L3378" s="65">
        <v>135080</v>
      </c>
      <c r="M3378">
        <f t="shared" si="52"/>
        <v>135.08000000000001</v>
      </c>
    </row>
    <row r="3379" spans="12:13">
      <c r="L3379" s="65">
        <v>135120</v>
      </c>
      <c r="M3379">
        <f t="shared" si="52"/>
        <v>135.12</v>
      </c>
    </row>
    <row r="3380" spans="12:13">
      <c r="L3380" s="65">
        <v>135160</v>
      </c>
      <c r="M3380">
        <f t="shared" si="52"/>
        <v>135.16</v>
      </c>
    </row>
    <row r="3381" spans="12:13">
      <c r="L3381" s="65">
        <v>135200</v>
      </c>
      <c r="M3381">
        <f t="shared" si="52"/>
        <v>135.19999999999999</v>
      </c>
    </row>
    <row r="3382" spans="12:13">
      <c r="L3382" s="65">
        <v>135240</v>
      </c>
      <c r="M3382">
        <f t="shared" si="52"/>
        <v>135.24</v>
      </c>
    </row>
    <row r="3383" spans="12:13">
      <c r="L3383" s="65">
        <v>135280</v>
      </c>
      <c r="M3383">
        <f t="shared" si="52"/>
        <v>135.28</v>
      </c>
    </row>
    <row r="3384" spans="12:13">
      <c r="L3384" s="65">
        <v>135320</v>
      </c>
      <c r="M3384">
        <f t="shared" si="52"/>
        <v>135.32</v>
      </c>
    </row>
    <row r="3385" spans="12:13">
      <c r="L3385" s="65">
        <v>135360</v>
      </c>
      <c r="M3385">
        <f t="shared" si="52"/>
        <v>135.36000000000001</v>
      </c>
    </row>
    <row r="3386" spans="12:13">
      <c r="L3386" s="65">
        <v>135400</v>
      </c>
      <c r="M3386">
        <f t="shared" si="52"/>
        <v>135.4</v>
      </c>
    </row>
    <row r="3387" spans="12:13">
      <c r="L3387" s="65">
        <v>135440</v>
      </c>
      <c r="M3387">
        <f t="shared" si="52"/>
        <v>135.44</v>
      </c>
    </row>
    <row r="3388" spans="12:13">
      <c r="L3388" s="65">
        <v>135480</v>
      </c>
      <c r="M3388">
        <f t="shared" si="52"/>
        <v>135.47999999999999</v>
      </c>
    </row>
    <row r="3389" spans="12:13">
      <c r="L3389" s="65">
        <v>135520</v>
      </c>
      <c r="M3389">
        <f t="shared" si="52"/>
        <v>135.52000000000001</v>
      </c>
    </row>
    <row r="3390" spans="12:13">
      <c r="L3390" s="65">
        <v>135560</v>
      </c>
      <c r="M3390">
        <f t="shared" si="52"/>
        <v>135.56</v>
      </c>
    </row>
    <row r="3391" spans="12:13">
      <c r="L3391" s="65">
        <v>135600</v>
      </c>
      <c r="M3391">
        <f t="shared" si="52"/>
        <v>135.6</v>
      </c>
    </row>
    <row r="3392" spans="12:13">
      <c r="L3392" s="65">
        <v>135640</v>
      </c>
      <c r="M3392">
        <f t="shared" si="52"/>
        <v>135.63999999999999</v>
      </c>
    </row>
    <row r="3393" spans="12:13">
      <c r="L3393" s="65">
        <v>135680</v>
      </c>
      <c r="M3393">
        <f t="shared" si="52"/>
        <v>135.68</v>
      </c>
    </row>
    <row r="3394" spans="12:13">
      <c r="L3394" s="65">
        <v>135720</v>
      </c>
      <c r="M3394">
        <f t="shared" si="52"/>
        <v>135.72</v>
      </c>
    </row>
    <row r="3395" spans="12:13">
      <c r="L3395" s="65">
        <v>135760</v>
      </c>
      <c r="M3395">
        <f t="shared" ref="M3395:M3458" si="53">L3395/1000</f>
        <v>135.76</v>
      </c>
    </row>
    <row r="3396" spans="12:13">
      <c r="L3396" s="65">
        <v>135800</v>
      </c>
      <c r="M3396">
        <f t="shared" si="53"/>
        <v>135.80000000000001</v>
      </c>
    </row>
    <row r="3397" spans="12:13">
      <c r="L3397" s="65">
        <v>135840</v>
      </c>
      <c r="M3397">
        <f t="shared" si="53"/>
        <v>135.84</v>
      </c>
    </row>
    <row r="3398" spans="12:13">
      <c r="L3398" s="65">
        <v>135880</v>
      </c>
      <c r="M3398">
        <f t="shared" si="53"/>
        <v>135.88</v>
      </c>
    </row>
    <row r="3399" spans="12:13">
      <c r="L3399" s="65">
        <v>135920</v>
      </c>
      <c r="M3399">
        <f t="shared" si="53"/>
        <v>135.91999999999999</v>
      </c>
    </row>
    <row r="3400" spans="12:13">
      <c r="L3400" s="65">
        <v>135960</v>
      </c>
      <c r="M3400">
        <f t="shared" si="53"/>
        <v>135.96</v>
      </c>
    </row>
    <row r="3401" spans="12:13">
      <c r="L3401" s="65">
        <v>136000</v>
      </c>
      <c r="M3401">
        <f t="shared" si="53"/>
        <v>136</v>
      </c>
    </row>
    <row r="3402" spans="12:13">
      <c r="L3402" s="65">
        <v>136040</v>
      </c>
      <c r="M3402">
        <f t="shared" si="53"/>
        <v>136.04</v>
      </c>
    </row>
    <row r="3403" spans="12:13">
      <c r="L3403" s="65">
        <v>136080</v>
      </c>
      <c r="M3403">
        <f t="shared" si="53"/>
        <v>136.08000000000001</v>
      </c>
    </row>
    <row r="3404" spans="12:13">
      <c r="L3404" s="65">
        <v>136120</v>
      </c>
      <c r="M3404">
        <f t="shared" si="53"/>
        <v>136.12</v>
      </c>
    </row>
    <row r="3405" spans="12:13">
      <c r="L3405" s="65">
        <v>136160</v>
      </c>
      <c r="M3405">
        <f t="shared" si="53"/>
        <v>136.16</v>
      </c>
    </row>
    <row r="3406" spans="12:13">
      <c r="L3406" s="65">
        <v>136200</v>
      </c>
      <c r="M3406">
        <f t="shared" si="53"/>
        <v>136.19999999999999</v>
      </c>
    </row>
    <row r="3407" spans="12:13">
      <c r="L3407" s="65">
        <v>136240</v>
      </c>
      <c r="M3407">
        <f t="shared" si="53"/>
        <v>136.24</v>
      </c>
    </row>
    <row r="3408" spans="12:13">
      <c r="L3408" s="65">
        <v>136280</v>
      </c>
      <c r="M3408">
        <f t="shared" si="53"/>
        <v>136.28</v>
      </c>
    </row>
    <row r="3409" spans="12:13">
      <c r="L3409" s="65">
        <v>136320</v>
      </c>
      <c r="M3409">
        <f t="shared" si="53"/>
        <v>136.32</v>
      </c>
    </row>
    <row r="3410" spans="12:13">
      <c r="L3410" s="65">
        <v>136360</v>
      </c>
      <c r="M3410">
        <f t="shared" si="53"/>
        <v>136.36000000000001</v>
      </c>
    </row>
    <row r="3411" spans="12:13">
      <c r="L3411" s="65">
        <v>136400</v>
      </c>
      <c r="M3411">
        <f t="shared" si="53"/>
        <v>136.4</v>
      </c>
    </row>
    <row r="3412" spans="12:13">
      <c r="L3412" s="65">
        <v>136440</v>
      </c>
      <c r="M3412">
        <f t="shared" si="53"/>
        <v>136.44</v>
      </c>
    </row>
    <row r="3413" spans="12:13">
      <c r="L3413" s="65">
        <v>136480</v>
      </c>
      <c r="M3413">
        <f t="shared" si="53"/>
        <v>136.47999999999999</v>
      </c>
    </row>
    <row r="3414" spans="12:13">
      <c r="L3414" s="65">
        <v>136520</v>
      </c>
      <c r="M3414">
        <f t="shared" si="53"/>
        <v>136.52000000000001</v>
      </c>
    </row>
    <row r="3415" spans="12:13">
      <c r="L3415" s="65">
        <v>136560</v>
      </c>
      <c r="M3415">
        <f t="shared" si="53"/>
        <v>136.56</v>
      </c>
    </row>
    <row r="3416" spans="12:13">
      <c r="L3416" s="65">
        <v>136600</v>
      </c>
      <c r="M3416">
        <f t="shared" si="53"/>
        <v>136.6</v>
      </c>
    </row>
    <row r="3417" spans="12:13">
      <c r="L3417" s="65">
        <v>136640</v>
      </c>
      <c r="M3417">
        <f t="shared" si="53"/>
        <v>136.63999999999999</v>
      </c>
    </row>
    <row r="3418" spans="12:13">
      <c r="L3418" s="65">
        <v>136680</v>
      </c>
      <c r="M3418">
        <f t="shared" si="53"/>
        <v>136.68</v>
      </c>
    </row>
    <row r="3419" spans="12:13">
      <c r="L3419" s="65">
        <v>136720</v>
      </c>
      <c r="M3419">
        <f t="shared" si="53"/>
        <v>136.72</v>
      </c>
    </row>
    <row r="3420" spans="12:13">
      <c r="L3420" s="65">
        <v>136760</v>
      </c>
      <c r="M3420">
        <f t="shared" si="53"/>
        <v>136.76</v>
      </c>
    </row>
    <row r="3421" spans="12:13">
      <c r="L3421" s="65">
        <v>136800</v>
      </c>
      <c r="M3421">
        <f t="shared" si="53"/>
        <v>136.80000000000001</v>
      </c>
    </row>
    <row r="3422" spans="12:13">
      <c r="L3422" s="65">
        <v>136840</v>
      </c>
      <c r="M3422">
        <f t="shared" si="53"/>
        <v>136.84</v>
      </c>
    </row>
    <row r="3423" spans="12:13">
      <c r="L3423" s="65">
        <v>136880</v>
      </c>
      <c r="M3423">
        <f t="shared" si="53"/>
        <v>136.88</v>
      </c>
    </row>
    <row r="3424" spans="12:13">
      <c r="L3424" s="65">
        <v>136920</v>
      </c>
      <c r="M3424">
        <f t="shared" si="53"/>
        <v>136.91999999999999</v>
      </c>
    </row>
    <row r="3425" spans="12:13">
      <c r="L3425" s="65">
        <v>136960</v>
      </c>
      <c r="M3425">
        <f t="shared" si="53"/>
        <v>136.96</v>
      </c>
    </row>
    <row r="3426" spans="12:13">
      <c r="L3426" s="65">
        <v>137000</v>
      </c>
      <c r="M3426">
        <f t="shared" si="53"/>
        <v>137</v>
      </c>
    </row>
    <row r="3427" spans="12:13">
      <c r="L3427" s="65">
        <v>137040</v>
      </c>
      <c r="M3427">
        <f t="shared" si="53"/>
        <v>137.04</v>
      </c>
    </row>
    <row r="3428" spans="12:13">
      <c r="L3428" s="65">
        <v>137080</v>
      </c>
      <c r="M3428">
        <f t="shared" si="53"/>
        <v>137.08000000000001</v>
      </c>
    </row>
    <row r="3429" spans="12:13">
      <c r="L3429" s="65">
        <v>137120</v>
      </c>
      <c r="M3429">
        <f t="shared" si="53"/>
        <v>137.12</v>
      </c>
    </row>
    <row r="3430" spans="12:13">
      <c r="L3430" s="65">
        <v>137160</v>
      </c>
      <c r="M3430">
        <f t="shared" si="53"/>
        <v>137.16</v>
      </c>
    </row>
    <row r="3431" spans="12:13">
      <c r="L3431" s="65">
        <v>137200</v>
      </c>
      <c r="M3431">
        <f t="shared" si="53"/>
        <v>137.19999999999999</v>
      </c>
    </row>
    <row r="3432" spans="12:13">
      <c r="L3432" s="65">
        <v>137240</v>
      </c>
      <c r="M3432">
        <f t="shared" si="53"/>
        <v>137.24</v>
      </c>
    </row>
    <row r="3433" spans="12:13">
      <c r="L3433" s="65">
        <v>137280</v>
      </c>
      <c r="M3433">
        <f t="shared" si="53"/>
        <v>137.28</v>
      </c>
    </row>
    <row r="3434" spans="12:13">
      <c r="L3434" s="65">
        <v>137320</v>
      </c>
      <c r="M3434">
        <f t="shared" si="53"/>
        <v>137.32</v>
      </c>
    </row>
    <row r="3435" spans="12:13">
      <c r="L3435" s="65">
        <v>137360</v>
      </c>
      <c r="M3435">
        <f t="shared" si="53"/>
        <v>137.36000000000001</v>
      </c>
    </row>
    <row r="3436" spans="12:13">
      <c r="L3436" s="65">
        <v>137400</v>
      </c>
      <c r="M3436">
        <f t="shared" si="53"/>
        <v>137.4</v>
      </c>
    </row>
    <row r="3437" spans="12:13">
      <c r="L3437" s="65">
        <v>137440</v>
      </c>
      <c r="M3437">
        <f t="shared" si="53"/>
        <v>137.44</v>
      </c>
    </row>
    <row r="3438" spans="12:13">
      <c r="L3438" s="65">
        <v>137480</v>
      </c>
      <c r="M3438">
        <f t="shared" si="53"/>
        <v>137.47999999999999</v>
      </c>
    </row>
    <row r="3439" spans="12:13">
      <c r="L3439" s="65">
        <v>137520</v>
      </c>
      <c r="M3439">
        <f t="shared" si="53"/>
        <v>137.52000000000001</v>
      </c>
    </row>
    <row r="3440" spans="12:13">
      <c r="L3440" s="65">
        <v>137560</v>
      </c>
      <c r="M3440">
        <f t="shared" si="53"/>
        <v>137.56</v>
      </c>
    </row>
    <row r="3441" spans="12:13">
      <c r="L3441" s="65">
        <v>137600</v>
      </c>
      <c r="M3441">
        <f t="shared" si="53"/>
        <v>137.6</v>
      </c>
    </row>
    <row r="3442" spans="12:13">
      <c r="L3442" s="65">
        <v>137640</v>
      </c>
      <c r="M3442">
        <f t="shared" si="53"/>
        <v>137.63999999999999</v>
      </c>
    </row>
    <row r="3443" spans="12:13">
      <c r="L3443" s="65">
        <v>137680</v>
      </c>
      <c r="M3443">
        <f t="shared" si="53"/>
        <v>137.68</v>
      </c>
    </row>
    <row r="3444" spans="12:13">
      <c r="L3444" s="65">
        <v>137720</v>
      </c>
      <c r="M3444">
        <f t="shared" si="53"/>
        <v>137.72</v>
      </c>
    </row>
    <row r="3445" spans="12:13">
      <c r="L3445" s="65">
        <v>137760</v>
      </c>
      <c r="M3445">
        <f t="shared" si="53"/>
        <v>137.76</v>
      </c>
    </row>
    <row r="3446" spans="12:13">
      <c r="L3446" s="65">
        <v>137800</v>
      </c>
      <c r="M3446">
        <f t="shared" si="53"/>
        <v>137.80000000000001</v>
      </c>
    </row>
    <row r="3447" spans="12:13">
      <c r="L3447" s="65">
        <v>137840</v>
      </c>
      <c r="M3447">
        <f t="shared" si="53"/>
        <v>137.84</v>
      </c>
    </row>
    <row r="3448" spans="12:13">
      <c r="L3448" s="65">
        <v>137880</v>
      </c>
      <c r="M3448">
        <f t="shared" si="53"/>
        <v>137.88</v>
      </c>
    </row>
    <row r="3449" spans="12:13">
      <c r="L3449" s="65">
        <v>137920</v>
      </c>
      <c r="M3449">
        <f t="shared" si="53"/>
        <v>137.91999999999999</v>
      </c>
    </row>
    <row r="3450" spans="12:13">
      <c r="L3450" s="65">
        <v>137960</v>
      </c>
      <c r="M3450">
        <f t="shared" si="53"/>
        <v>137.96</v>
      </c>
    </row>
    <row r="3451" spans="12:13">
      <c r="L3451" s="65">
        <v>138000</v>
      </c>
      <c r="M3451">
        <f t="shared" si="53"/>
        <v>138</v>
      </c>
    </row>
    <row r="3452" spans="12:13">
      <c r="L3452" s="65">
        <v>138040</v>
      </c>
      <c r="M3452">
        <f t="shared" si="53"/>
        <v>138.04</v>
      </c>
    </row>
    <row r="3453" spans="12:13">
      <c r="L3453" s="65">
        <v>138080</v>
      </c>
      <c r="M3453">
        <f t="shared" si="53"/>
        <v>138.08000000000001</v>
      </c>
    </row>
    <row r="3454" spans="12:13">
      <c r="L3454" s="65">
        <v>138120</v>
      </c>
      <c r="M3454">
        <f t="shared" si="53"/>
        <v>138.12</v>
      </c>
    </row>
    <row r="3455" spans="12:13">
      <c r="L3455" s="65">
        <v>138160</v>
      </c>
      <c r="M3455">
        <f t="shared" si="53"/>
        <v>138.16</v>
      </c>
    </row>
    <row r="3456" spans="12:13">
      <c r="L3456" s="65">
        <v>138200</v>
      </c>
      <c r="M3456">
        <f t="shared" si="53"/>
        <v>138.19999999999999</v>
      </c>
    </row>
    <row r="3457" spans="12:13">
      <c r="L3457" s="65">
        <v>138240</v>
      </c>
      <c r="M3457">
        <f t="shared" si="53"/>
        <v>138.24</v>
      </c>
    </row>
    <row r="3458" spans="12:13">
      <c r="L3458" s="65">
        <v>138280</v>
      </c>
      <c r="M3458">
        <f t="shared" si="53"/>
        <v>138.28</v>
      </c>
    </row>
    <row r="3459" spans="12:13">
      <c r="L3459" s="65">
        <v>138320</v>
      </c>
      <c r="M3459">
        <f t="shared" ref="M3459:M3522" si="54">L3459/1000</f>
        <v>138.32</v>
      </c>
    </row>
    <row r="3460" spans="12:13">
      <c r="L3460" s="65">
        <v>138360</v>
      </c>
      <c r="M3460">
        <f t="shared" si="54"/>
        <v>138.36000000000001</v>
      </c>
    </row>
    <row r="3461" spans="12:13">
      <c r="L3461" s="65">
        <v>138400</v>
      </c>
      <c r="M3461">
        <f t="shared" si="54"/>
        <v>138.4</v>
      </c>
    </row>
    <row r="3462" spans="12:13">
      <c r="L3462" s="65">
        <v>138440</v>
      </c>
      <c r="M3462">
        <f t="shared" si="54"/>
        <v>138.44</v>
      </c>
    </row>
    <row r="3463" spans="12:13">
      <c r="L3463" s="65">
        <v>138480</v>
      </c>
      <c r="M3463">
        <f t="shared" si="54"/>
        <v>138.47999999999999</v>
      </c>
    </row>
    <row r="3464" spans="12:13">
      <c r="L3464" s="65">
        <v>138520</v>
      </c>
      <c r="M3464">
        <f t="shared" si="54"/>
        <v>138.52000000000001</v>
      </c>
    </row>
    <row r="3465" spans="12:13">
      <c r="L3465" s="65">
        <v>138560</v>
      </c>
      <c r="M3465">
        <f t="shared" si="54"/>
        <v>138.56</v>
      </c>
    </row>
    <row r="3466" spans="12:13">
      <c r="L3466" s="65">
        <v>138600</v>
      </c>
      <c r="M3466">
        <f t="shared" si="54"/>
        <v>138.6</v>
      </c>
    </row>
    <row r="3467" spans="12:13">
      <c r="L3467" s="65">
        <v>138640</v>
      </c>
      <c r="M3467">
        <f t="shared" si="54"/>
        <v>138.63999999999999</v>
      </c>
    </row>
    <row r="3468" spans="12:13">
      <c r="L3468" s="65">
        <v>138680</v>
      </c>
      <c r="M3468">
        <f t="shared" si="54"/>
        <v>138.68</v>
      </c>
    </row>
    <row r="3469" spans="12:13">
      <c r="L3469" s="65">
        <v>138720</v>
      </c>
      <c r="M3469">
        <f t="shared" si="54"/>
        <v>138.72</v>
      </c>
    </row>
    <row r="3470" spans="12:13">
      <c r="L3470" s="65">
        <v>138760</v>
      </c>
      <c r="M3470">
        <f t="shared" si="54"/>
        <v>138.76</v>
      </c>
    </row>
    <row r="3471" spans="12:13">
      <c r="L3471" s="65">
        <v>138800</v>
      </c>
      <c r="M3471">
        <f t="shared" si="54"/>
        <v>138.80000000000001</v>
      </c>
    </row>
    <row r="3472" spans="12:13">
      <c r="L3472" s="65">
        <v>138840</v>
      </c>
      <c r="M3472">
        <f t="shared" si="54"/>
        <v>138.84</v>
      </c>
    </row>
    <row r="3473" spans="12:13">
      <c r="L3473" s="65">
        <v>138880</v>
      </c>
      <c r="M3473">
        <f t="shared" si="54"/>
        <v>138.88</v>
      </c>
    </row>
    <row r="3474" spans="12:13">
      <c r="L3474" s="65">
        <v>138920</v>
      </c>
      <c r="M3474">
        <f t="shared" si="54"/>
        <v>138.91999999999999</v>
      </c>
    </row>
    <row r="3475" spans="12:13">
      <c r="L3475" s="65">
        <v>138960</v>
      </c>
      <c r="M3475">
        <f t="shared" si="54"/>
        <v>138.96</v>
      </c>
    </row>
    <row r="3476" spans="12:13">
      <c r="L3476" s="65">
        <v>139000</v>
      </c>
      <c r="M3476">
        <f t="shared" si="54"/>
        <v>139</v>
      </c>
    </row>
    <row r="3477" spans="12:13">
      <c r="L3477" s="65">
        <v>139040</v>
      </c>
      <c r="M3477">
        <f t="shared" si="54"/>
        <v>139.04</v>
      </c>
    </row>
    <row r="3478" spans="12:13">
      <c r="L3478" s="65">
        <v>139080</v>
      </c>
      <c r="M3478">
        <f t="shared" si="54"/>
        <v>139.08000000000001</v>
      </c>
    </row>
    <row r="3479" spans="12:13">
      <c r="L3479" s="65">
        <v>139120</v>
      </c>
      <c r="M3479">
        <f t="shared" si="54"/>
        <v>139.12</v>
      </c>
    </row>
    <row r="3480" spans="12:13">
      <c r="L3480" s="65">
        <v>139160</v>
      </c>
      <c r="M3480">
        <f t="shared" si="54"/>
        <v>139.16</v>
      </c>
    </row>
    <row r="3481" spans="12:13">
      <c r="L3481" s="65">
        <v>139200</v>
      </c>
      <c r="M3481">
        <f t="shared" si="54"/>
        <v>139.19999999999999</v>
      </c>
    </row>
    <row r="3482" spans="12:13">
      <c r="L3482" s="65">
        <v>139240</v>
      </c>
      <c r="M3482">
        <f t="shared" si="54"/>
        <v>139.24</v>
      </c>
    </row>
    <row r="3483" spans="12:13">
      <c r="L3483" s="65">
        <v>139280</v>
      </c>
      <c r="M3483">
        <f t="shared" si="54"/>
        <v>139.28</v>
      </c>
    </row>
    <row r="3484" spans="12:13">
      <c r="L3484" s="65">
        <v>139320</v>
      </c>
      <c r="M3484">
        <f t="shared" si="54"/>
        <v>139.32</v>
      </c>
    </row>
    <row r="3485" spans="12:13">
      <c r="L3485" s="65">
        <v>139360</v>
      </c>
      <c r="M3485">
        <f t="shared" si="54"/>
        <v>139.36000000000001</v>
      </c>
    </row>
    <row r="3486" spans="12:13">
      <c r="L3486" s="65">
        <v>139400</v>
      </c>
      <c r="M3486">
        <f t="shared" si="54"/>
        <v>139.4</v>
      </c>
    </row>
    <row r="3487" spans="12:13">
      <c r="L3487" s="65">
        <v>139440</v>
      </c>
      <c r="M3487">
        <f t="shared" si="54"/>
        <v>139.44</v>
      </c>
    </row>
    <row r="3488" spans="12:13">
      <c r="L3488" s="65">
        <v>139480</v>
      </c>
      <c r="M3488">
        <f t="shared" si="54"/>
        <v>139.47999999999999</v>
      </c>
    </row>
    <row r="3489" spans="12:13">
      <c r="L3489" s="65">
        <v>139520</v>
      </c>
      <c r="M3489">
        <f t="shared" si="54"/>
        <v>139.52000000000001</v>
      </c>
    </row>
    <row r="3490" spans="12:13">
      <c r="L3490" s="65">
        <v>139560</v>
      </c>
      <c r="M3490">
        <f t="shared" si="54"/>
        <v>139.56</v>
      </c>
    </row>
    <row r="3491" spans="12:13">
      <c r="L3491" s="65">
        <v>139600</v>
      </c>
      <c r="M3491">
        <f t="shared" si="54"/>
        <v>139.6</v>
      </c>
    </row>
    <row r="3492" spans="12:13">
      <c r="L3492" s="65">
        <v>139640</v>
      </c>
      <c r="M3492">
        <f t="shared" si="54"/>
        <v>139.63999999999999</v>
      </c>
    </row>
    <row r="3493" spans="12:13">
      <c r="L3493" s="65">
        <v>139680</v>
      </c>
      <c r="M3493">
        <f t="shared" si="54"/>
        <v>139.68</v>
      </c>
    </row>
    <row r="3494" spans="12:13">
      <c r="L3494" s="65">
        <v>139720</v>
      </c>
      <c r="M3494">
        <f t="shared" si="54"/>
        <v>139.72</v>
      </c>
    </row>
    <row r="3495" spans="12:13">
      <c r="L3495" s="65">
        <v>139760</v>
      </c>
      <c r="M3495">
        <f t="shared" si="54"/>
        <v>139.76</v>
      </c>
    </row>
    <row r="3496" spans="12:13">
      <c r="L3496" s="65">
        <v>139800</v>
      </c>
      <c r="M3496">
        <f t="shared" si="54"/>
        <v>139.80000000000001</v>
      </c>
    </row>
    <row r="3497" spans="12:13">
      <c r="L3497" s="65">
        <v>139840</v>
      </c>
      <c r="M3497">
        <f t="shared" si="54"/>
        <v>139.84</v>
      </c>
    </row>
    <row r="3498" spans="12:13">
      <c r="L3498" s="65">
        <v>139880</v>
      </c>
      <c r="M3498">
        <f t="shared" si="54"/>
        <v>139.88</v>
      </c>
    </row>
    <row r="3499" spans="12:13">
      <c r="L3499" s="65">
        <v>139920</v>
      </c>
      <c r="M3499">
        <f t="shared" si="54"/>
        <v>139.91999999999999</v>
      </c>
    </row>
    <row r="3500" spans="12:13">
      <c r="L3500" s="65">
        <v>139960</v>
      </c>
      <c r="M3500">
        <f t="shared" si="54"/>
        <v>139.96</v>
      </c>
    </row>
    <row r="3501" spans="12:13">
      <c r="L3501" s="65">
        <v>140000</v>
      </c>
      <c r="M3501">
        <f t="shared" si="54"/>
        <v>140</v>
      </c>
    </row>
    <row r="3502" spans="12:13">
      <c r="L3502" s="65">
        <v>140040</v>
      </c>
      <c r="M3502">
        <f t="shared" si="54"/>
        <v>140.04</v>
      </c>
    </row>
    <row r="3503" spans="12:13">
      <c r="L3503" s="65">
        <v>140080</v>
      </c>
      <c r="M3503">
        <f t="shared" si="54"/>
        <v>140.08000000000001</v>
      </c>
    </row>
    <row r="3504" spans="12:13">
      <c r="L3504" s="65">
        <v>140120</v>
      </c>
      <c r="M3504">
        <f t="shared" si="54"/>
        <v>140.12</v>
      </c>
    </row>
    <row r="3505" spans="12:13">
      <c r="L3505" s="65">
        <v>140160</v>
      </c>
      <c r="M3505">
        <f t="shared" si="54"/>
        <v>140.16</v>
      </c>
    </row>
    <row r="3506" spans="12:13">
      <c r="L3506" s="65">
        <v>140200</v>
      </c>
      <c r="M3506">
        <f t="shared" si="54"/>
        <v>140.19999999999999</v>
      </c>
    </row>
    <row r="3507" spans="12:13">
      <c r="L3507" s="65">
        <v>140240</v>
      </c>
      <c r="M3507">
        <f t="shared" si="54"/>
        <v>140.24</v>
      </c>
    </row>
    <row r="3508" spans="12:13">
      <c r="L3508" s="65">
        <v>140280</v>
      </c>
      <c r="M3508">
        <f t="shared" si="54"/>
        <v>140.28</v>
      </c>
    </row>
    <row r="3509" spans="12:13">
      <c r="L3509" s="65">
        <v>140320</v>
      </c>
      <c r="M3509">
        <f t="shared" si="54"/>
        <v>140.32</v>
      </c>
    </row>
    <row r="3510" spans="12:13">
      <c r="L3510" s="65">
        <v>140360</v>
      </c>
      <c r="M3510">
        <f t="shared" si="54"/>
        <v>140.36000000000001</v>
      </c>
    </row>
    <row r="3511" spans="12:13">
      <c r="L3511" s="65">
        <v>140400</v>
      </c>
      <c r="M3511">
        <f t="shared" si="54"/>
        <v>140.4</v>
      </c>
    </row>
    <row r="3512" spans="12:13">
      <c r="L3512" s="65">
        <v>140440</v>
      </c>
      <c r="M3512">
        <f t="shared" si="54"/>
        <v>140.44</v>
      </c>
    </row>
    <row r="3513" spans="12:13">
      <c r="L3513" s="65">
        <v>140480</v>
      </c>
      <c r="M3513">
        <f t="shared" si="54"/>
        <v>140.47999999999999</v>
      </c>
    </row>
    <row r="3514" spans="12:13">
      <c r="L3514" s="65">
        <v>140520</v>
      </c>
      <c r="M3514">
        <f t="shared" si="54"/>
        <v>140.52000000000001</v>
      </c>
    </row>
    <row r="3515" spans="12:13">
      <c r="L3515" s="65">
        <v>140560</v>
      </c>
      <c r="M3515">
        <f t="shared" si="54"/>
        <v>140.56</v>
      </c>
    </row>
    <row r="3516" spans="12:13">
      <c r="L3516" s="65">
        <v>140600</v>
      </c>
      <c r="M3516">
        <f t="shared" si="54"/>
        <v>140.6</v>
      </c>
    </row>
    <row r="3517" spans="12:13">
      <c r="L3517" s="65">
        <v>140640</v>
      </c>
      <c r="M3517">
        <f t="shared" si="54"/>
        <v>140.63999999999999</v>
      </c>
    </row>
    <row r="3518" spans="12:13">
      <c r="L3518" s="65">
        <v>140680</v>
      </c>
      <c r="M3518">
        <f t="shared" si="54"/>
        <v>140.68</v>
      </c>
    </row>
    <row r="3519" spans="12:13">
      <c r="L3519" s="65">
        <v>140720</v>
      </c>
      <c r="M3519">
        <f t="shared" si="54"/>
        <v>140.72</v>
      </c>
    </row>
    <row r="3520" spans="12:13">
      <c r="L3520" s="65">
        <v>140760</v>
      </c>
      <c r="M3520">
        <f t="shared" si="54"/>
        <v>140.76</v>
      </c>
    </row>
    <row r="3521" spans="12:13">
      <c r="L3521" s="65">
        <v>140800</v>
      </c>
      <c r="M3521">
        <f t="shared" si="54"/>
        <v>140.80000000000001</v>
      </c>
    </row>
    <row r="3522" spans="12:13">
      <c r="L3522" s="65">
        <v>140840</v>
      </c>
      <c r="M3522">
        <f t="shared" si="54"/>
        <v>140.84</v>
      </c>
    </row>
    <row r="3523" spans="12:13">
      <c r="L3523" s="65">
        <v>140880</v>
      </c>
      <c r="M3523">
        <f t="shared" ref="M3523:M3586" si="55">L3523/1000</f>
        <v>140.88</v>
      </c>
    </row>
    <row r="3524" spans="12:13">
      <c r="L3524" s="65">
        <v>140920</v>
      </c>
      <c r="M3524">
        <f t="shared" si="55"/>
        <v>140.91999999999999</v>
      </c>
    </row>
    <row r="3525" spans="12:13">
      <c r="L3525" s="65">
        <v>140960</v>
      </c>
      <c r="M3525">
        <f t="shared" si="55"/>
        <v>140.96</v>
      </c>
    </row>
    <row r="3526" spans="12:13">
      <c r="L3526" s="65">
        <v>141000</v>
      </c>
      <c r="M3526">
        <f t="shared" si="55"/>
        <v>141</v>
      </c>
    </row>
    <row r="3527" spans="12:13">
      <c r="L3527" s="65">
        <v>141040</v>
      </c>
      <c r="M3527">
        <f t="shared" si="55"/>
        <v>141.04</v>
      </c>
    </row>
    <row r="3528" spans="12:13">
      <c r="L3528" s="65">
        <v>141080</v>
      </c>
      <c r="M3528">
        <f t="shared" si="55"/>
        <v>141.08000000000001</v>
      </c>
    </row>
    <row r="3529" spans="12:13">
      <c r="L3529" s="65">
        <v>141120</v>
      </c>
      <c r="M3529">
        <f t="shared" si="55"/>
        <v>141.12</v>
      </c>
    </row>
    <row r="3530" spans="12:13">
      <c r="L3530" s="65">
        <v>141160</v>
      </c>
      <c r="M3530">
        <f t="shared" si="55"/>
        <v>141.16</v>
      </c>
    </row>
    <row r="3531" spans="12:13">
      <c r="L3531" s="65">
        <v>141200</v>
      </c>
      <c r="M3531">
        <f t="shared" si="55"/>
        <v>141.19999999999999</v>
      </c>
    </row>
    <row r="3532" spans="12:13">
      <c r="L3532" s="65">
        <v>141240</v>
      </c>
      <c r="M3532">
        <f t="shared" si="55"/>
        <v>141.24</v>
      </c>
    </row>
    <row r="3533" spans="12:13">
      <c r="L3533" s="65">
        <v>141280</v>
      </c>
      <c r="M3533">
        <f t="shared" si="55"/>
        <v>141.28</v>
      </c>
    </row>
    <row r="3534" spans="12:13">
      <c r="L3534" s="65">
        <v>141320</v>
      </c>
      <c r="M3534">
        <f t="shared" si="55"/>
        <v>141.32</v>
      </c>
    </row>
    <row r="3535" spans="12:13">
      <c r="L3535" s="65">
        <v>141360</v>
      </c>
      <c r="M3535">
        <f t="shared" si="55"/>
        <v>141.36000000000001</v>
      </c>
    </row>
    <row r="3536" spans="12:13">
      <c r="L3536" s="65">
        <v>141400</v>
      </c>
      <c r="M3536">
        <f t="shared" si="55"/>
        <v>141.4</v>
      </c>
    </row>
    <row r="3537" spans="12:13">
      <c r="L3537" s="65">
        <v>141440</v>
      </c>
      <c r="M3537">
        <f t="shared" si="55"/>
        <v>141.44</v>
      </c>
    </row>
    <row r="3538" spans="12:13">
      <c r="L3538" s="65">
        <v>141480</v>
      </c>
      <c r="M3538">
        <f t="shared" si="55"/>
        <v>141.47999999999999</v>
      </c>
    </row>
    <row r="3539" spans="12:13">
      <c r="L3539" s="65">
        <v>141520</v>
      </c>
      <c r="M3539">
        <f t="shared" si="55"/>
        <v>141.52000000000001</v>
      </c>
    </row>
    <row r="3540" spans="12:13">
      <c r="L3540" s="65">
        <v>141560</v>
      </c>
      <c r="M3540">
        <f t="shared" si="55"/>
        <v>141.56</v>
      </c>
    </row>
    <row r="3541" spans="12:13">
      <c r="L3541" s="65">
        <v>141600</v>
      </c>
      <c r="M3541">
        <f t="shared" si="55"/>
        <v>141.6</v>
      </c>
    </row>
    <row r="3542" spans="12:13">
      <c r="L3542" s="65">
        <v>141640</v>
      </c>
      <c r="M3542">
        <f t="shared" si="55"/>
        <v>141.63999999999999</v>
      </c>
    </row>
    <row r="3543" spans="12:13">
      <c r="L3543" s="65">
        <v>141680</v>
      </c>
      <c r="M3543">
        <f t="shared" si="55"/>
        <v>141.68</v>
      </c>
    </row>
    <row r="3544" spans="12:13">
      <c r="L3544" s="65">
        <v>141720</v>
      </c>
      <c r="M3544">
        <f t="shared" si="55"/>
        <v>141.72</v>
      </c>
    </row>
    <row r="3545" spans="12:13">
      <c r="L3545" s="65">
        <v>141760</v>
      </c>
      <c r="M3545">
        <f t="shared" si="55"/>
        <v>141.76</v>
      </c>
    </row>
    <row r="3546" spans="12:13">
      <c r="L3546" s="65">
        <v>141800</v>
      </c>
      <c r="M3546">
        <f t="shared" si="55"/>
        <v>141.80000000000001</v>
      </c>
    </row>
    <row r="3547" spans="12:13">
      <c r="L3547" s="65">
        <v>141840</v>
      </c>
      <c r="M3547">
        <f t="shared" si="55"/>
        <v>141.84</v>
      </c>
    </row>
    <row r="3548" spans="12:13">
      <c r="L3548" s="65">
        <v>141880</v>
      </c>
      <c r="M3548">
        <f t="shared" si="55"/>
        <v>141.88</v>
      </c>
    </row>
    <row r="3549" spans="12:13">
      <c r="L3549" s="65">
        <v>141920</v>
      </c>
      <c r="M3549">
        <f t="shared" si="55"/>
        <v>141.91999999999999</v>
      </c>
    </row>
    <row r="3550" spans="12:13">
      <c r="L3550" s="65">
        <v>141960</v>
      </c>
      <c r="M3550">
        <f t="shared" si="55"/>
        <v>141.96</v>
      </c>
    </row>
    <row r="3551" spans="12:13">
      <c r="L3551" s="65">
        <v>142000</v>
      </c>
      <c r="M3551">
        <f t="shared" si="55"/>
        <v>142</v>
      </c>
    </row>
    <row r="3552" spans="12:13">
      <c r="L3552" s="65">
        <v>142040</v>
      </c>
      <c r="M3552">
        <f t="shared" si="55"/>
        <v>142.04</v>
      </c>
    </row>
    <row r="3553" spans="12:13">
      <c r="L3553" s="65">
        <v>142080</v>
      </c>
      <c r="M3553">
        <f t="shared" si="55"/>
        <v>142.08000000000001</v>
      </c>
    </row>
    <row r="3554" spans="12:13">
      <c r="L3554" s="65">
        <v>142120</v>
      </c>
      <c r="M3554">
        <f t="shared" si="55"/>
        <v>142.12</v>
      </c>
    </row>
    <row r="3555" spans="12:13">
      <c r="L3555" s="65">
        <v>142160</v>
      </c>
      <c r="M3555">
        <f t="shared" si="55"/>
        <v>142.16</v>
      </c>
    </row>
    <row r="3556" spans="12:13">
      <c r="L3556" s="65">
        <v>142200</v>
      </c>
      <c r="M3556">
        <f t="shared" si="55"/>
        <v>142.19999999999999</v>
      </c>
    </row>
    <row r="3557" spans="12:13">
      <c r="L3557" s="65">
        <v>142240</v>
      </c>
      <c r="M3557">
        <f t="shared" si="55"/>
        <v>142.24</v>
      </c>
    </row>
    <row r="3558" spans="12:13">
      <c r="L3558" s="65">
        <v>142280</v>
      </c>
      <c r="M3558">
        <f t="shared" si="55"/>
        <v>142.28</v>
      </c>
    </row>
    <row r="3559" spans="12:13">
      <c r="L3559" s="65">
        <v>142320</v>
      </c>
      <c r="M3559">
        <f t="shared" si="55"/>
        <v>142.32</v>
      </c>
    </row>
    <row r="3560" spans="12:13">
      <c r="L3560" s="65">
        <v>142360</v>
      </c>
      <c r="M3560">
        <f t="shared" si="55"/>
        <v>142.36000000000001</v>
      </c>
    </row>
    <row r="3561" spans="12:13">
      <c r="L3561" s="65">
        <v>142400</v>
      </c>
      <c r="M3561">
        <f t="shared" si="55"/>
        <v>142.4</v>
      </c>
    </row>
    <row r="3562" spans="12:13">
      <c r="L3562" s="65">
        <v>142440</v>
      </c>
      <c r="M3562">
        <f t="shared" si="55"/>
        <v>142.44</v>
      </c>
    </row>
    <row r="3563" spans="12:13">
      <c r="L3563" s="65">
        <v>142480</v>
      </c>
      <c r="M3563">
        <f t="shared" si="55"/>
        <v>142.47999999999999</v>
      </c>
    </row>
    <row r="3564" spans="12:13">
      <c r="L3564" s="65">
        <v>142520</v>
      </c>
      <c r="M3564">
        <f t="shared" si="55"/>
        <v>142.52000000000001</v>
      </c>
    </row>
    <row r="3565" spans="12:13">
      <c r="L3565" s="65">
        <v>142560</v>
      </c>
      <c r="M3565">
        <f t="shared" si="55"/>
        <v>142.56</v>
      </c>
    </row>
    <row r="3566" spans="12:13">
      <c r="L3566" s="65">
        <v>142600</v>
      </c>
      <c r="M3566">
        <f t="shared" si="55"/>
        <v>142.6</v>
      </c>
    </row>
    <row r="3567" spans="12:13">
      <c r="L3567" s="65">
        <v>142640</v>
      </c>
      <c r="M3567">
        <f t="shared" si="55"/>
        <v>142.63999999999999</v>
      </c>
    </row>
    <row r="3568" spans="12:13">
      <c r="L3568" s="65">
        <v>142680</v>
      </c>
      <c r="M3568">
        <f t="shared" si="55"/>
        <v>142.68</v>
      </c>
    </row>
    <row r="3569" spans="12:13">
      <c r="L3569" s="65">
        <v>142720</v>
      </c>
      <c r="M3569">
        <f t="shared" si="55"/>
        <v>142.72</v>
      </c>
    </row>
    <row r="3570" spans="12:13">
      <c r="L3570" s="65">
        <v>142760</v>
      </c>
      <c r="M3570">
        <f t="shared" si="55"/>
        <v>142.76</v>
      </c>
    </row>
    <row r="3571" spans="12:13">
      <c r="L3571" s="65">
        <v>142800</v>
      </c>
      <c r="M3571">
        <f t="shared" si="55"/>
        <v>142.80000000000001</v>
      </c>
    </row>
    <row r="3572" spans="12:13">
      <c r="L3572" s="65">
        <v>142840</v>
      </c>
      <c r="M3572">
        <f t="shared" si="55"/>
        <v>142.84</v>
      </c>
    </row>
    <row r="3573" spans="12:13">
      <c r="L3573" s="65">
        <v>142880</v>
      </c>
      <c r="M3573">
        <f t="shared" si="55"/>
        <v>142.88</v>
      </c>
    </row>
    <row r="3574" spans="12:13">
      <c r="L3574" s="65">
        <v>142920</v>
      </c>
      <c r="M3574">
        <f t="shared" si="55"/>
        <v>142.91999999999999</v>
      </c>
    </row>
    <row r="3575" spans="12:13">
      <c r="L3575" s="65">
        <v>142960</v>
      </c>
      <c r="M3575">
        <f t="shared" si="55"/>
        <v>142.96</v>
      </c>
    </row>
    <row r="3576" spans="12:13">
      <c r="L3576" s="65">
        <v>143000</v>
      </c>
      <c r="M3576">
        <f t="shared" si="55"/>
        <v>143</v>
      </c>
    </row>
    <row r="3577" spans="12:13">
      <c r="L3577" s="65">
        <v>143040</v>
      </c>
      <c r="M3577">
        <f t="shared" si="55"/>
        <v>143.04</v>
      </c>
    </row>
    <row r="3578" spans="12:13">
      <c r="L3578" s="65">
        <v>143080</v>
      </c>
      <c r="M3578">
        <f t="shared" si="55"/>
        <v>143.08000000000001</v>
      </c>
    </row>
    <row r="3579" spans="12:13">
      <c r="L3579" s="65">
        <v>143120</v>
      </c>
      <c r="M3579">
        <f t="shared" si="55"/>
        <v>143.12</v>
      </c>
    </row>
    <row r="3580" spans="12:13">
      <c r="L3580" s="65">
        <v>143160</v>
      </c>
      <c r="M3580">
        <f t="shared" si="55"/>
        <v>143.16</v>
      </c>
    </row>
    <row r="3581" spans="12:13">
      <c r="L3581" s="65">
        <v>143200</v>
      </c>
      <c r="M3581">
        <f t="shared" si="55"/>
        <v>143.19999999999999</v>
      </c>
    </row>
    <row r="3582" spans="12:13">
      <c r="L3582" s="65">
        <v>143240</v>
      </c>
      <c r="M3582">
        <f t="shared" si="55"/>
        <v>143.24</v>
      </c>
    </row>
    <row r="3583" spans="12:13">
      <c r="L3583" s="65">
        <v>143280</v>
      </c>
      <c r="M3583">
        <f t="shared" si="55"/>
        <v>143.28</v>
      </c>
    </row>
    <row r="3584" spans="12:13">
      <c r="L3584" s="65">
        <v>143320</v>
      </c>
      <c r="M3584">
        <f t="shared" si="55"/>
        <v>143.32</v>
      </c>
    </row>
    <row r="3585" spans="12:13">
      <c r="L3585" s="65">
        <v>143360</v>
      </c>
      <c r="M3585">
        <f t="shared" si="55"/>
        <v>143.36000000000001</v>
      </c>
    </row>
    <row r="3586" spans="12:13">
      <c r="L3586" s="65">
        <v>143400</v>
      </c>
      <c r="M3586">
        <f t="shared" si="55"/>
        <v>143.4</v>
      </c>
    </row>
    <row r="3587" spans="12:13">
      <c r="L3587" s="65">
        <v>143440</v>
      </c>
      <c r="M3587">
        <f t="shared" ref="M3587:M3650" si="56">L3587/1000</f>
        <v>143.44</v>
      </c>
    </row>
    <row r="3588" spans="12:13">
      <c r="L3588" s="65">
        <v>143480</v>
      </c>
      <c r="M3588">
        <f t="shared" si="56"/>
        <v>143.47999999999999</v>
      </c>
    </row>
    <row r="3589" spans="12:13">
      <c r="L3589" s="65">
        <v>143520</v>
      </c>
      <c r="M3589">
        <f t="shared" si="56"/>
        <v>143.52000000000001</v>
      </c>
    </row>
    <row r="3590" spans="12:13">
      <c r="L3590" s="65">
        <v>143560</v>
      </c>
      <c r="M3590">
        <f t="shared" si="56"/>
        <v>143.56</v>
      </c>
    </row>
    <row r="3591" spans="12:13">
      <c r="L3591" s="65">
        <v>143600</v>
      </c>
      <c r="M3591">
        <f t="shared" si="56"/>
        <v>143.6</v>
      </c>
    </row>
    <row r="3592" spans="12:13">
      <c r="L3592" s="65">
        <v>143640</v>
      </c>
      <c r="M3592">
        <f t="shared" si="56"/>
        <v>143.63999999999999</v>
      </c>
    </row>
    <row r="3593" spans="12:13">
      <c r="L3593" s="65">
        <v>143680</v>
      </c>
      <c r="M3593">
        <f t="shared" si="56"/>
        <v>143.68</v>
      </c>
    </row>
    <row r="3594" spans="12:13">
      <c r="L3594" s="65">
        <v>143720</v>
      </c>
      <c r="M3594">
        <f t="shared" si="56"/>
        <v>143.72</v>
      </c>
    </row>
    <row r="3595" spans="12:13">
      <c r="L3595" s="65">
        <v>143760</v>
      </c>
      <c r="M3595">
        <f t="shared" si="56"/>
        <v>143.76</v>
      </c>
    </row>
    <row r="3596" spans="12:13">
      <c r="L3596" s="65">
        <v>143800</v>
      </c>
      <c r="M3596">
        <f t="shared" si="56"/>
        <v>143.80000000000001</v>
      </c>
    </row>
    <row r="3597" spans="12:13">
      <c r="L3597" s="65">
        <v>143840</v>
      </c>
      <c r="M3597">
        <f t="shared" si="56"/>
        <v>143.84</v>
      </c>
    </row>
    <row r="3598" spans="12:13">
      <c r="L3598" s="65">
        <v>143880</v>
      </c>
      <c r="M3598">
        <f t="shared" si="56"/>
        <v>143.88</v>
      </c>
    </row>
    <row r="3599" spans="12:13">
      <c r="L3599" s="65">
        <v>143920</v>
      </c>
      <c r="M3599">
        <f t="shared" si="56"/>
        <v>143.91999999999999</v>
      </c>
    </row>
    <row r="3600" spans="12:13">
      <c r="L3600" s="65">
        <v>143960</v>
      </c>
      <c r="M3600">
        <f t="shared" si="56"/>
        <v>143.96</v>
      </c>
    </row>
    <row r="3601" spans="12:13">
      <c r="L3601" s="65">
        <v>144000</v>
      </c>
      <c r="M3601">
        <f t="shared" si="56"/>
        <v>144</v>
      </c>
    </row>
    <row r="3602" spans="12:13">
      <c r="L3602" s="65">
        <v>144040</v>
      </c>
      <c r="M3602">
        <f t="shared" si="56"/>
        <v>144.04</v>
      </c>
    </row>
    <row r="3603" spans="12:13">
      <c r="L3603" s="65">
        <v>144080</v>
      </c>
      <c r="M3603">
        <f t="shared" si="56"/>
        <v>144.08000000000001</v>
      </c>
    </row>
    <row r="3604" spans="12:13">
      <c r="L3604" s="65">
        <v>144120</v>
      </c>
      <c r="M3604">
        <f t="shared" si="56"/>
        <v>144.12</v>
      </c>
    </row>
    <row r="3605" spans="12:13">
      <c r="L3605" s="65">
        <v>144160</v>
      </c>
      <c r="M3605">
        <f t="shared" si="56"/>
        <v>144.16</v>
      </c>
    </row>
    <row r="3606" spans="12:13">
      <c r="L3606" s="65">
        <v>144200</v>
      </c>
      <c r="M3606">
        <f t="shared" si="56"/>
        <v>144.19999999999999</v>
      </c>
    </row>
    <row r="3607" spans="12:13">
      <c r="L3607" s="65">
        <v>144240</v>
      </c>
      <c r="M3607">
        <f t="shared" si="56"/>
        <v>144.24</v>
      </c>
    </row>
    <row r="3608" spans="12:13">
      <c r="L3608" s="65">
        <v>144280</v>
      </c>
      <c r="M3608">
        <f t="shared" si="56"/>
        <v>144.28</v>
      </c>
    </row>
    <row r="3609" spans="12:13">
      <c r="L3609" s="65">
        <v>144320</v>
      </c>
      <c r="M3609">
        <f t="shared" si="56"/>
        <v>144.32</v>
      </c>
    </row>
    <row r="3610" spans="12:13">
      <c r="L3610" s="65">
        <v>144360</v>
      </c>
      <c r="M3610">
        <f t="shared" si="56"/>
        <v>144.36000000000001</v>
      </c>
    </row>
    <row r="3611" spans="12:13">
      <c r="L3611" s="65">
        <v>144400</v>
      </c>
      <c r="M3611">
        <f t="shared" si="56"/>
        <v>144.4</v>
      </c>
    </row>
    <row r="3612" spans="12:13">
      <c r="L3612" s="65">
        <v>144440</v>
      </c>
      <c r="M3612">
        <f t="shared" si="56"/>
        <v>144.44</v>
      </c>
    </row>
    <row r="3613" spans="12:13">
      <c r="L3613" s="65">
        <v>144480</v>
      </c>
      <c r="M3613">
        <f t="shared" si="56"/>
        <v>144.47999999999999</v>
      </c>
    </row>
    <row r="3614" spans="12:13">
      <c r="L3614" s="65">
        <v>144520</v>
      </c>
      <c r="M3614">
        <f t="shared" si="56"/>
        <v>144.52000000000001</v>
      </c>
    </row>
    <row r="3615" spans="12:13">
      <c r="L3615" s="65">
        <v>144560</v>
      </c>
      <c r="M3615">
        <f t="shared" si="56"/>
        <v>144.56</v>
      </c>
    </row>
    <row r="3616" spans="12:13">
      <c r="L3616" s="65">
        <v>144600</v>
      </c>
      <c r="M3616">
        <f t="shared" si="56"/>
        <v>144.6</v>
      </c>
    </row>
    <row r="3617" spans="12:13">
      <c r="L3617" s="65">
        <v>144640</v>
      </c>
      <c r="M3617">
        <f t="shared" si="56"/>
        <v>144.63999999999999</v>
      </c>
    </row>
    <row r="3618" spans="12:13">
      <c r="L3618" s="65">
        <v>144680</v>
      </c>
      <c r="M3618">
        <f t="shared" si="56"/>
        <v>144.68</v>
      </c>
    </row>
    <row r="3619" spans="12:13">
      <c r="L3619" s="65">
        <v>144720</v>
      </c>
      <c r="M3619">
        <f t="shared" si="56"/>
        <v>144.72</v>
      </c>
    </row>
    <row r="3620" spans="12:13">
      <c r="L3620" s="65">
        <v>144760</v>
      </c>
      <c r="M3620">
        <f t="shared" si="56"/>
        <v>144.76</v>
      </c>
    </row>
    <row r="3621" spans="12:13">
      <c r="L3621" s="65">
        <v>144800</v>
      </c>
      <c r="M3621">
        <f t="shared" si="56"/>
        <v>144.80000000000001</v>
      </c>
    </row>
    <row r="3622" spans="12:13">
      <c r="L3622" s="65">
        <v>144840</v>
      </c>
      <c r="M3622">
        <f t="shared" si="56"/>
        <v>144.84</v>
      </c>
    </row>
    <row r="3623" spans="12:13">
      <c r="L3623" s="65">
        <v>144880</v>
      </c>
      <c r="M3623">
        <f t="shared" si="56"/>
        <v>144.88</v>
      </c>
    </row>
    <row r="3624" spans="12:13">
      <c r="L3624" s="65">
        <v>144920</v>
      </c>
      <c r="M3624">
        <f t="shared" si="56"/>
        <v>144.91999999999999</v>
      </c>
    </row>
    <row r="3625" spans="12:13">
      <c r="L3625" s="65">
        <v>144960</v>
      </c>
      <c r="M3625">
        <f t="shared" si="56"/>
        <v>144.96</v>
      </c>
    </row>
    <row r="3626" spans="12:13">
      <c r="L3626" s="65">
        <v>145000</v>
      </c>
      <c r="M3626">
        <f t="shared" si="56"/>
        <v>145</v>
      </c>
    </row>
    <row r="3627" spans="12:13">
      <c r="L3627" s="65">
        <v>145040</v>
      </c>
      <c r="M3627">
        <f t="shared" si="56"/>
        <v>145.04</v>
      </c>
    </row>
    <row r="3628" spans="12:13">
      <c r="L3628" s="65">
        <v>145080</v>
      </c>
      <c r="M3628">
        <f t="shared" si="56"/>
        <v>145.08000000000001</v>
      </c>
    </row>
    <row r="3629" spans="12:13">
      <c r="L3629" s="65">
        <v>145120</v>
      </c>
      <c r="M3629">
        <f t="shared" si="56"/>
        <v>145.12</v>
      </c>
    </row>
    <row r="3630" spans="12:13">
      <c r="L3630" s="65">
        <v>145160</v>
      </c>
      <c r="M3630">
        <f t="shared" si="56"/>
        <v>145.16</v>
      </c>
    </row>
    <row r="3631" spans="12:13">
      <c r="L3631" s="65">
        <v>145200</v>
      </c>
      <c r="M3631">
        <f t="shared" si="56"/>
        <v>145.19999999999999</v>
      </c>
    </row>
    <row r="3632" spans="12:13">
      <c r="L3632" s="65">
        <v>145240</v>
      </c>
      <c r="M3632">
        <f t="shared" si="56"/>
        <v>145.24</v>
      </c>
    </row>
    <row r="3633" spans="12:13">
      <c r="L3633" s="65">
        <v>145280</v>
      </c>
      <c r="M3633">
        <f t="shared" si="56"/>
        <v>145.28</v>
      </c>
    </row>
    <row r="3634" spans="12:13">
      <c r="L3634" s="65">
        <v>145320</v>
      </c>
      <c r="M3634">
        <f t="shared" si="56"/>
        <v>145.32</v>
      </c>
    </row>
    <row r="3635" spans="12:13">
      <c r="L3635" s="65">
        <v>145360</v>
      </c>
      <c r="M3635">
        <f t="shared" si="56"/>
        <v>145.36000000000001</v>
      </c>
    </row>
    <row r="3636" spans="12:13">
      <c r="L3636" s="65">
        <v>145400</v>
      </c>
      <c r="M3636">
        <f t="shared" si="56"/>
        <v>145.4</v>
      </c>
    </row>
    <row r="3637" spans="12:13">
      <c r="L3637" s="65">
        <v>145440</v>
      </c>
      <c r="M3637">
        <f t="shared" si="56"/>
        <v>145.44</v>
      </c>
    </row>
    <row r="3638" spans="12:13">
      <c r="L3638" s="65">
        <v>145480</v>
      </c>
      <c r="M3638">
        <f t="shared" si="56"/>
        <v>145.47999999999999</v>
      </c>
    </row>
    <row r="3639" spans="12:13">
      <c r="L3639" s="65">
        <v>145520</v>
      </c>
      <c r="M3639">
        <f t="shared" si="56"/>
        <v>145.52000000000001</v>
      </c>
    </row>
    <row r="3640" spans="12:13">
      <c r="L3640" s="65">
        <v>145560</v>
      </c>
      <c r="M3640">
        <f t="shared" si="56"/>
        <v>145.56</v>
      </c>
    </row>
    <row r="3641" spans="12:13">
      <c r="L3641" s="65">
        <v>145600</v>
      </c>
      <c r="M3641">
        <f t="shared" si="56"/>
        <v>145.6</v>
      </c>
    </row>
    <row r="3642" spans="12:13">
      <c r="L3642" s="65">
        <v>145640</v>
      </c>
      <c r="M3642">
        <f t="shared" si="56"/>
        <v>145.63999999999999</v>
      </c>
    </row>
    <row r="3643" spans="12:13">
      <c r="L3643" s="65">
        <v>145680</v>
      </c>
      <c r="M3643">
        <f t="shared" si="56"/>
        <v>145.68</v>
      </c>
    </row>
    <row r="3644" spans="12:13">
      <c r="L3644" s="65">
        <v>145720</v>
      </c>
      <c r="M3644">
        <f t="shared" si="56"/>
        <v>145.72</v>
      </c>
    </row>
    <row r="3645" spans="12:13">
      <c r="L3645" s="65">
        <v>145760</v>
      </c>
      <c r="M3645">
        <f t="shared" si="56"/>
        <v>145.76</v>
      </c>
    </row>
    <row r="3646" spans="12:13">
      <c r="L3646" s="65">
        <v>145800</v>
      </c>
      <c r="M3646">
        <f t="shared" si="56"/>
        <v>145.80000000000001</v>
      </c>
    </row>
    <row r="3647" spans="12:13">
      <c r="L3647" s="65">
        <v>145840</v>
      </c>
      <c r="M3647">
        <f t="shared" si="56"/>
        <v>145.84</v>
      </c>
    </row>
    <row r="3648" spans="12:13">
      <c r="L3648" s="65">
        <v>145880</v>
      </c>
      <c r="M3648">
        <f t="shared" si="56"/>
        <v>145.88</v>
      </c>
    </row>
    <row r="3649" spans="12:13">
      <c r="L3649" s="65">
        <v>145920</v>
      </c>
      <c r="M3649">
        <f t="shared" si="56"/>
        <v>145.91999999999999</v>
      </c>
    </row>
    <row r="3650" spans="12:13">
      <c r="L3650" s="65">
        <v>145960</v>
      </c>
      <c r="M3650">
        <f t="shared" si="56"/>
        <v>145.96</v>
      </c>
    </row>
    <row r="3651" spans="12:13">
      <c r="L3651" s="65">
        <v>146000</v>
      </c>
      <c r="M3651">
        <f t="shared" ref="M3651:M3714" si="57">L3651/1000</f>
        <v>146</v>
      </c>
    </row>
    <row r="3652" spans="12:13">
      <c r="L3652" s="65">
        <v>146040</v>
      </c>
      <c r="M3652">
        <f t="shared" si="57"/>
        <v>146.04</v>
      </c>
    </row>
    <row r="3653" spans="12:13">
      <c r="L3653" s="65">
        <v>146080</v>
      </c>
      <c r="M3653">
        <f t="shared" si="57"/>
        <v>146.08000000000001</v>
      </c>
    </row>
    <row r="3654" spans="12:13">
      <c r="L3654" s="65">
        <v>146120</v>
      </c>
      <c r="M3654">
        <f t="shared" si="57"/>
        <v>146.12</v>
      </c>
    </row>
    <row r="3655" spans="12:13">
      <c r="L3655" s="65">
        <v>146160</v>
      </c>
      <c r="M3655">
        <f t="shared" si="57"/>
        <v>146.16</v>
      </c>
    </row>
    <row r="3656" spans="12:13">
      <c r="L3656" s="65">
        <v>146200</v>
      </c>
      <c r="M3656">
        <f t="shared" si="57"/>
        <v>146.19999999999999</v>
      </c>
    </row>
    <row r="3657" spans="12:13">
      <c r="L3657" s="65">
        <v>146240</v>
      </c>
      <c r="M3657">
        <f t="shared" si="57"/>
        <v>146.24</v>
      </c>
    </row>
    <row r="3658" spans="12:13">
      <c r="L3658" s="65">
        <v>146280</v>
      </c>
      <c r="M3658">
        <f t="shared" si="57"/>
        <v>146.28</v>
      </c>
    </row>
    <row r="3659" spans="12:13">
      <c r="L3659" s="65">
        <v>146320</v>
      </c>
      <c r="M3659">
        <f t="shared" si="57"/>
        <v>146.32</v>
      </c>
    </row>
    <row r="3660" spans="12:13">
      <c r="L3660" s="65">
        <v>146360</v>
      </c>
      <c r="M3660">
        <f t="shared" si="57"/>
        <v>146.36000000000001</v>
      </c>
    </row>
    <row r="3661" spans="12:13">
      <c r="L3661" s="65">
        <v>146400</v>
      </c>
      <c r="M3661">
        <f t="shared" si="57"/>
        <v>146.4</v>
      </c>
    </row>
    <row r="3662" spans="12:13">
      <c r="L3662" s="65">
        <v>146440</v>
      </c>
      <c r="M3662">
        <f t="shared" si="57"/>
        <v>146.44</v>
      </c>
    </row>
    <row r="3663" spans="12:13">
      <c r="L3663" s="65">
        <v>146480</v>
      </c>
      <c r="M3663">
        <f t="shared" si="57"/>
        <v>146.47999999999999</v>
      </c>
    </row>
    <row r="3664" spans="12:13">
      <c r="L3664" s="65">
        <v>146520</v>
      </c>
      <c r="M3664">
        <f t="shared" si="57"/>
        <v>146.52000000000001</v>
      </c>
    </row>
    <row r="3665" spans="12:13">
      <c r="L3665" s="65">
        <v>146560</v>
      </c>
      <c r="M3665">
        <f t="shared" si="57"/>
        <v>146.56</v>
      </c>
    </row>
    <row r="3666" spans="12:13">
      <c r="L3666" s="65">
        <v>146600</v>
      </c>
      <c r="M3666">
        <f t="shared" si="57"/>
        <v>146.6</v>
      </c>
    </row>
    <row r="3667" spans="12:13">
      <c r="L3667" s="65">
        <v>146640</v>
      </c>
      <c r="M3667">
        <f t="shared" si="57"/>
        <v>146.63999999999999</v>
      </c>
    </row>
    <row r="3668" spans="12:13">
      <c r="L3668" s="65">
        <v>146680</v>
      </c>
      <c r="M3668">
        <f t="shared" si="57"/>
        <v>146.68</v>
      </c>
    </row>
    <row r="3669" spans="12:13">
      <c r="L3669" s="65">
        <v>146720</v>
      </c>
      <c r="M3669">
        <f t="shared" si="57"/>
        <v>146.72</v>
      </c>
    </row>
    <row r="3670" spans="12:13">
      <c r="L3670" s="65">
        <v>146760</v>
      </c>
      <c r="M3670">
        <f t="shared" si="57"/>
        <v>146.76</v>
      </c>
    </row>
    <row r="3671" spans="12:13">
      <c r="L3671" s="65">
        <v>146800</v>
      </c>
      <c r="M3671">
        <f t="shared" si="57"/>
        <v>146.80000000000001</v>
      </c>
    </row>
    <row r="3672" spans="12:13">
      <c r="L3672" s="65">
        <v>146840</v>
      </c>
      <c r="M3672">
        <f t="shared" si="57"/>
        <v>146.84</v>
      </c>
    </row>
    <row r="3673" spans="12:13">
      <c r="L3673" s="65">
        <v>146880</v>
      </c>
      <c r="M3673">
        <f t="shared" si="57"/>
        <v>146.88</v>
      </c>
    </row>
    <row r="3674" spans="12:13">
      <c r="L3674" s="65">
        <v>146920</v>
      </c>
      <c r="M3674">
        <f t="shared" si="57"/>
        <v>146.91999999999999</v>
      </c>
    </row>
    <row r="3675" spans="12:13">
      <c r="L3675" s="65">
        <v>146960</v>
      </c>
      <c r="M3675">
        <f t="shared" si="57"/>
        <v>146.96</v>
      </c>
    </row>
    <row r="3676" spans="12:13">
      <c r="L3676" s="65">
        <v>147000</v>
      </c>
      <c r="M3676">
        <f t="shared" si="57"/>
        <v>147</v>
      </c>
    </row>
    <row r="3677" spans="12:13">
      <c r="L3677" s="65">
        <v>147040</v>
      </c>
      <c r="M3677">
        <f t="shared" si="57"/>
        <v>147.04</v>
      </c>
    </row>
    <row r="3678" spans="12:13">
      <c r="L3678" s="65">
        <v>147080</v>
      </c>
      <c r="M3678">
        <f t="shared" si="57"/>
        <v>147.08000000000001</v>
      </c>
    </row>
    <row r="3679" spans="12:13">
      <c r="L3679" s="65">
        <v>147120</v>
      </c>
      <c r="M3679">
        <f t="shared" si="57"/>
        <v>147.12</v>
      </c>
    </row>
    <row r="3680" spans="12:13">
      <c r="L3680" s="65">
        <v>147160</v>
      </c>
      <c r="M3680">
        <f t="shared" si="57"/>
        <v>147.16</v>
      </c>
    </row>
    <row r="3681" spans="12:13">
      <c r="L3681" s="65">
        <v>147200</v>
      </c>
      <c r="M3681">
        <f t="shared" si="57"/>
        <v>147.19999999999999</v>
      </c>
    </row>
    <row r="3682" spans="12:13">
      <c r="L3682" s="65">
        <v>147240</v>
      </c>
      <c r="M3682">
        <f t="shared" si="57"/>
        <v>147.24</v>
      </c>
    </row>
    <row r="3683" spans="12:13">
      <c r="L3683" s="65">
        <v>147280</v>
      </c>
      <c r="M3683">
        <f t="shared" si="57"/>
        <v>147.28</v>
      </c>
    </row>
    <row r="3684" spans="12:13">
      <c r="L3684" s="65">
        <v>147320</v>
      </c>
      <c r="M3684">
        <f t="shared" si="57"/>
        <v>147.32</v>
      </c>
    </row>
    <row r="3685" spans="12:13">
      <c r="L3685" s="65">
        <v>147360</v>
      </c>
      <c r="M3685">
        <f t="shared" si="57"/>
        <v>147.36000000000001</v>
      </c>
    </row>
    <row r="3686" spans="12:13">
      <c r="L3686" s="65">
        <v>147400</v>
      </c>
      <c r="M3686">
        <f t="shared" si="57"/>
        <v>147.4</v>
      </c>
    </row>
    <row r="3687" spans="12:13">
      <c r="L3687" s="65">
        <v>147440</v>
      </c>
      <c r="M3687">
        <f t="shared" si="57"/>
        <v>147.44</v>
      </c>
    </row>
    <row r="3688" spans="12:13">
      <c r="L3688" s="65">
        <v>147480</v>
      </c>
      <c r="M3688">
        <f t="shared" si="57"/>
        <v>147.47999999999999</v>
      </c>
    </row>
    <row r="3689" spans="12:13">
      <c r="L3689" s="65">
        <v>147520</v>
      </c>
      <c r="M3689">
        <f t="shared" si="57"/>
        <v>147.52000000000001</v>
      </c>
    </row>
    <row r="3690" spans="12:13">
      <c r="L3690" s="65">
        <v>147560</v>
      </c>
      <c r="M3690">
        <f t="shared" si="57"/>
        <v>147.56</v>
      </c>
    </row>
    <row r="3691" spans="12:13">
      <c r="L3691" s="65">
        <v>147600</v>
      </c>
      <c r="M3691">
        <f t="shared" si="57"/>
        <v>147.6</v>
      </c>
    </row>
    <row r="3692" spans="12:13">
      <c r="L3692" s="65">
        <v>147640</v>
      </c>
      <c r="M3692">
        <f t="shared" si="57"/>
        <v>147.63999999999999</v>
      </c>
    </row>
    <row r="3693" spans="12:13">
      <c r="L3693" s="65">
        <v>147680</v>
      </c>
      <c r="M3693">
        <f t="shared" si="57"/>
        <v>147.68</v>
      </c>
    </row>
    <row r="3694" spans="12:13">
      <c r="L3694" s="65">
        <v>147720</v>
      </c>
      <c r="M3694">
        <f t="shared" si="57"/>
        <v>147.72</v>
      </c>
    </row>
    <row r="3695" spans="12:13">
      <c r="L3695" s="65">
        <v>147760</v>
      </c>
      <c r="M3695">
        <f t="shared" si="57"/>
        <v>147.76</v>
      </c>
    </row>
    <row r="3696" spans="12:13">
      <c r="L3696" s="65">
        <v>147800</v>
      </c>
      <c r="M3696">
        <f t="shared" si="57"/>
        <v>147.80000000000001</v>
      </c>
    </row>
    <row r="3697" spans="12:13">
      <c r="L3697" s="65">
        <v>147840</v>
      </c>
      <c r="M3697">
        <f t="shared" si="57"/>
        <v>147.84</v>
      </c>
    </row>
    <row r="3698" spans="12:13">
      <c r="L3698" s="65">
        <v>147880</v>
      </c>
      <c r="M3698">
        <f t="shared" si="57"/>
        <v>147.88</v>
      </c>
    </row>
    <row r="3699" spans="12:13">
      <c r="L3699" s="65">
        <v>147920</v>
      </c>
      <c r="M3699">
        <f t="shared" si="57"/>
        <v>147.91999999999999</v>
      </c>
    </row>
    <row r="3700" spans="12:13">
      <c r="L3700" s="65">
        <v>147960</v>
      </c>
      <c r="M3700">
        <f t="shared" si="57"/>
        <v>147.96</v>
      </c>
    </row>
    <row r="3701" spans="12:13">
      <c r="L3701" s="65">
        <v>148000</v>
      </c>
      <c r="M3701">
        <f t="shared" si="57"/>
        <v>148</v>
      </c>
    </row>
    <row r="3702" spans="12:13">
      <c r="L3702" s="65">
        <v>148040</v>
      </c>
      <c r="M3702">
        <f t="shared" si="57"/>
        <v>148.04</v>
      </c>
    </row>
    <row r="3703" spans="12:13">
      <c r="L3703" s="65">
        <v>148080</v>
      </c>
      <c r="M3703">
        <f t="shared" si="57"/>
        <v>148.08000000000001</v>
      </c>
    </row>
    <row r="3704" spans="12:13">
      <c r="L3704" s="65">
        <v>148120</v>
      </c>
      <c r="M3704">
        <f t="shared" si="57"/>
        <v>148.12</v>
      </c>
    </row>
    <row r="3705" spans="12:13">
      <c r="L3705" s="65">
        <v>148160</v>
      </c>
      <c r="M3705">
        <f t="shared" si="57"/>
        <v>148.16</v>
      </c>
    </row>
    <row r="3706" spans="12:13">
      <c r="L3706" s="65">
        <v>148200</v>
      </c>
      <c r="M3706">
        <f t="shared" si="57"/>
        <v>148.19999999999999</v>
      </c>
    </row>
    <row r="3707" spans="12:13">
      <c r="L3707" s="65">
        <v>148240</v>
      </c>
      <c r="M3707">
        <f t="shared" si="57"/>
        <v>148.24</v>
      </c>
    </row>
    <row r="3708" spans="12:13">
      <c r="L3708" s="65">
        <v>148280</v>
      </c>
      <c r="M3708">
        <f t="shared" si="57"/>
        <v>148.28</v>
      </c>
    </row>
    <row r="3709" spans="12:13">
      <c r="L3709" s="65">
        <v>148320</v>
      </c>
      <c r="M3709">
        <f t="shared" si="57"/>
        <v>148.32</v>
      </c>
    </row>
    <row r="3710" spans="12:13">
      <c r="L3710" s="65">
        <v>148360</v>
      </c>
      <c r="M3710">
        <f t="shared" si="57"/>
        <v>148.36000000000001</v>
      </c>
    </row>
    <row r="3711" spans="12:13">
      <c r="L3711" s="65">
        <v>148400</v>
      </c>
      <c r="M3711">
        <f t="shared" si="57"/>
        <v>148.4</v>
      </c>
    </row>
    <row r="3712" spans="12:13">
      <c r="L3712" s="65">
        <v>148440</v>
      </c>
      <c r="M3712">
        <f t="shared" si="57"/>
        <v>148.44</v>
      </c>
    </row>
    <row r="3713" spans="12:13">
      <c r="L3713" s="65">
        <v>148480</v>
      </c>
      <c r="M3713">
        <f t="shared" si="57"/>
        <v>148.47999999999999</v>
      </c>
    </row>
    <row r="3714" spans="12:13">
      <c r="L3714" s="65">
        <v>148520</v>
      </c>
      <c r="M3714">
        <f t="shared" si="57"/>
        <v>148.52000000000001</v>
      </c>
    </row>
    <row r="3715" spans="12:13">
      <c r="L3715" s="65">
        <v>148560</v>
      </c>
      <c r="M3715">
        <f t="shared" ref="M3715:M3778" si="58">L3715/1000</f>
        <v>148.56</v>
      </c>
    </row>
    <row r="3716" spans="12:13">
      <c r="L3716" s="65">
        <v>148600</v>
      </c>
      <c r="M3716">
        <f t="shared" si="58"/>
        <v>148.6</v>
      </c>
    </row>
    <row r="3717" spans="12:13">
      <c r="L3717" s="65">
        <v>148640</v>
      </c>
      <c r="M3717">
        <f t="shared" si="58"/>
        <v>148.63999999999999</v>
      </c>
    </row>
    <row r="3718" spans="12:13">
      <c r="L3718" s="65">
        <v>148680</v>
      </c>
      <c r="M3718">
        <f t="shared" si="58"/>
        <v>148.68</v>
      </c>
    </row>
    <row r="3719" spans="12:13">
      <c r="L3719" s="65">
        <v>148720</v>
      </c>
      <c r="M3719">
        <f t="shared" si="58"/>
        <v>148.72</v>
      </c>
    </row>
    <row r="3720" spans="12:13">
      <c r="L3720" s="65">
        <v>148760</v>
      </c>
      <c r="M3720">
        <f t="shared" si="58"/>
        <v>148.76</v>
      </c>
    </row>
    <row r="3721" spans="12:13">
      <c r="L3721" s="65">
        <v>148800</v>
      </c>
      <c r="M3721">
        <f t="shared" si="58"/>
        <v>148.80000000000001</v>
      </c>
    </row>
    <row r="3722" spans="12:13">
      <c r="L3722" s="65">
        <v>148840</v>
      </c>
      <c r="M3722">
        <f t="shared" si="58"/>
        <v>148.84</v>
      </c>
    </row>
    <row r="3723" spans="12:13">
      <c r="L3723" s="65">
        <v>148880</v>
      </c>
      <c r="M3723">
        <f t="shared" si="58"/>
        <v>148.88</v>
      </c>
    </row>
    <row r="3724" spans="12:13">
      <c r="L3724" s="65">
        <v>148920</v>
      </c>
      <c r="M3724">
        <f t="shared" si="58"/>
        <v>148.91999999999999</v>
      </c>
    </row>
    <row r="3725" spans="12:13">
      <c r="L3725" s="65">
        <v>148960</v>
      </c>
      <c r="M3725">
        <f t="shared" si="58"/>
        <v>148.96</v>
      </c>
    </row>
    <row r="3726" spans="12:13">
      <c r="L3726" s="65">
        <v>149000</v>
      </c>
      <c r="M3726">
        <f t="shared" si="58"/>
        <v>149</v>
      </c>
    </row>
    <row r="3727" spans="12:13">
      <c r="L3727" s="65">
        <v>149040</v>
      </c>
      <c r="M3727">
        <f t="shared" si="58"/>
        <v>149.04</v>
      </c>
    </row>
    <row r="3728" spans="12:13">
      <c r="L3728" s="65">
        <v>149080</v>
      </c>
      <c r="M3728">
        <f t="shared" si="58"/>
        <v>149.08000000000001</v>
      </c>
    </row>
    <row r="3729" spans="12:13">
      <c r="L3729" s="65">
        <v>149120</v>
      </c>
      <c r="M3729">
        <f t="shared" si="58"/>
        <v>149.12</v>
      </c>
    </row>
    <row r="3730" spans="12:13">
      <c r="L3730" s="65">
        <v>149160</v>
      </c>
      <c r="M3730">
        <f t="shared" si="58"/>
        <v>149.16</v>
      </c>
    </row>
    <row r="3731" spans="12:13">
      <c r="L3731" s="65">
        <v>149200</v>
      </c>
      <c r="M3731">
        <f t="shared" si="58"/>
        <v>149.19999999999999</v>
      </c>
    </row>
    <row r="3732" spans="12:13">
      <c r="L3732" s="65">
        <v>149240</v>
      </c>
      <c r="M3732">
        <f t="shared" si="58"/>
        <v>149.24</v>
      </c>
    </row>
    <row r="3733" spans="12:13">
      <c r="L3733" s="65">
        <v>149280</v>
      </c>
      <c r="M3733">
        <f t="shared" si="58"/>
        <v>149.28</v>
      </c>
    </row>
    <row r="3734" spans="12:13">
      <c r="L3734" s="65">
        <v>149320</v>
      </c>
      <c r="M3734">
        <f t="shared" si="58"/>
        <v>149.32</v>
      </c>
    </row>
    <row r="3735" spans="12:13">
      <c r="L3735" s="65">
        <v>149360</v>
      </c>
      <c r="M3735">
        <f t="shared" si="58"/>
        <v>149.36000000000001</v>
      </c>
    </row>
    <row r="3736" spans="12:13">
      <c r="L3736" s="65">
        <v>149400</v>
      </c>
      <c r="M3736">
        <f t="shared" si="58"/>
        <v>149.4</v>
      </c>
    </row>
    <row r="3737" spans="12:13">
      <c r="L3737" s="65">
        <v>149440</v>
      </c>
      <c r="M3737">
        <f t="shared" si="58"/>
        <v>149.44</v>
      </c>
    </row>
    <row r="3738" spans="12:13">
      <c r="L3738" s="65">
        <v>149480</v>
      </c>
      <c r="M3738">
        <f t="shared" si="58"/>
        <v>149.47999999999999</v>
      </c>
    </row>
    <row r="3739" spans="12:13">
      <c r="L3739" s="65">
        <v>149520</v>
      </c>
      <c r="M3739">
        <f t="shared" si="58"/>
        <v>149.52000000000001</v>
      </c>
    </row>
    <row r="3740" spans="12:13">
      <c r="L3740" s="65">
        <v>149560</v>
      </c>
      <c r="M3740">
        <f t="shared" si="58"/>
        <v>149.56</v>
      </c>
    </row>
    <row r="3741" spans="12:13">
      <c r="L3741" s="65">
        <v>149600</v>
      </c>
      <c r="M3741">
        <f t="shared" si="58"/>
        <v>149.6</v>
      </c>
    </row>
    <row r="3742" spans="12:13">
      <c r="L3742" s="65">
        <v>149640</v>
      </c>
      <c r="M3742">
        <f t="shared" si="58"/>
        <v>149.63999999999999</v>
      </c>
    </row>
    <row r="3743" spans="12:13">
      <c r="L3743" s="65">
        <v>149680</v>
      </c>
      <c r="M3743">
        <f t="shared" si="58"/>
        <v>149.68</v>
      </c>
    </row>
    <row r="3744" spans="12:13">
      <c r="L3744" s="65">
        <v>149720</v>
      </c>
      <c r="M3744">
        <f t="shared" si="58"/>
        <v>149.72</v>
      </c>
    </row>
    <row r="3745" spans="12:13">
      <c r="L3745" s="65">
        <v>149760</v>
      </c>
      <c r="M3745">
        <f t="shared" si="58"/>
        <v>149.76</v>
      </c>
    </row>
    <row r="3746" spans="12:13">
      <c r="L3746" s="65">
        <v>149800</v>
      </c>
      <c r="M3746">
        <f t="shared" si="58"/>
        <v>149.80000000000001</v>
      </c>
    </row>
    <row r="3747" spans="12:13">
      <c r="L3747" s="65">
        <v>149840</v>
      </c>
      <c r="M3747">
        <f t="shared" si="58"/>
        <v>149.84</v>
      </c>
    </row>
    <row r="3748" spans="12:13">
      <c r="L3748" s="65">
        <v>149880</v>
      </c>
      <c r="M3748">
        <f t="shared" si="58"/>
        <v>149.88</v>
      </c>
    </row>
    <row r="3749" spans="12:13">
      <c r="L3749" s="65">
        <v>149920</v>
      </c>
      <c r="M3749">
        <f t="shared" si="58"/>
        <v>149.91999999999999</v>
      </c>
    </row>
    <row r="3750" spans="12:13">
      <c r="L3750" s="65">
        <v>149960</v>
      </c>
      <c r="M3750">
        <f t="shared" si="58"/>
        <v>149.96</v>
      </c>
    </row>
    <row r="3751" spans="12:13">
      <c r="L3751" s="65">
        <v>150000</v>
      </c>
      <c r="M3751">
        <f t="shared" si="58"/>
        <v>150</v>
      </c>
    </row>
    <row r="3752" spans="12:13">
      <c r="L3752" s="65">
        <v>150040</v>
      </c>
      <c r="M3752">
        <f t="shared" si="58"/>
        <v>150.04</v>
      </c>
    </row>
    <row r="3753" spans="12:13">
      <c r="L3753" s="65">
        <v>150080</v>
      </c>
      <c r="M3753">
        <f t="shared" si="58"/>
        <v>150.08000000000001</v>
      </c>
    </row>
    <row r="3754" spans="12:13">
      <c r="L3754" s="65">
        <v>150120</v>
      </c>
      <c r="M3754">
        <f t="shared" si="58"/>
        <v>150.12</v>
      </c>
    </row>
    <row r="3755" spans="12:13">
      <c r="L3755" s="65">
        <v>150160</v>
      </c>
      <c r="M3755">
        <f t="shared" si="58"/>
        <v>150.16</v>
      </c>
    </row>
    <row r="3756" spans="12:13">
      <c r="L3756" s="65">
        <v>150200</v>
      </c>
      <c r="M3756">
        <f t="shared" si="58"/>
        <v>150.19999999999999</v>
      </c>
    </row>
    <row r="3757" spans="12:13">
      <c r="L3757" s="65">
        <v>150240</v>
      </c>
      <c r="M3757">
        <f t="shared" si="58"/>
        <v>150.24</v>
      </c>
    </row>
    <row r="3758" spans="12:13">
      <c r="L3758" s="65">
        <v>150280</v>
      </c>
      <c r="M3758">
        <f t="shared" si="58"/>
        <v>150.28</v>
      </c>
    </row>
    <row r="3759" spans="12:13">
      <c r="L3759" s="65">
        <v>150320</v>
      </c>
      <c r="M3759">
        <f t="shared" si="58"/>
        <v>150.32</v>
      </c>
    </row>
    <row r="3760" spans="12:13">
      <c r="L3760" s="65">
        <v>150360</v>
      </c>
      <c r="M3760">
        <f t="shared" si="58"/>
        <v>150.36000000000001</v>
      </c>
    </row>
    <row r="3761" spans="12:13">
      <c r="L3761" s="65">
        <v>150400</v>
      </c>
      <c r="M3761">
        <f t="shared" si="58"/>
        <v>150.4</v>
      </c>
    </row>
    <row r="3762" spans="12:13">
      <c r="L3762" s="65">
        <v>150440</v>
      </c>
      <c r="M3762">
        <f t="shared" si="58"/>
        <v>150.44</v>
      </c>
    </row>
    <row r="3763" spans="12:13">
      <c r="L3763" s="65">
        <v>150480</v>
      </c>
      <c r="M3763">
        <f t="shared" si="58"/>
        <v>150.47999999999999</v>
      </c>
    </row>
    <row r="3764" spans="12:13">
      <c r="L3764" s="65">
        <v>150520</v>
      </c>
      <c r="M3764">
        <f t="shared" si="58"/>
        <v>150.52000000000001</v>
      </c>
    </row>
    <row r="3765" spans="12:13">
      <c r="L3765" s="65">
        <v>150560</v>
      </c>
      <c r="M3765">
        <f t="shared" si="58"/>
        <v>150.56</v>
      </c>
    </row>
    <row r="3766" spans="12:13">
      <c r="L3766" s="65">
        <v>150600</v>
      </c>
      <c r="M3766">
        <f t="shared" si="58"/>
        <v>150.6</v>
      </c>
    </row>
    <row r="3767" spans="12:13">
      <c r="L3767" s="65">
        <v>150640</v>
      </c>
      <c r="M3767">
        <f t="shared" si="58"/>
        <v>150.63999999999999</v>
      </c>
    </row>
    <row r="3768" spans="12:13">
      <c r="L3768" s="65">
        <v>150680</v>
      </c>
      <c r="M3768">
        <f t="shared" si="58"/>
        <v>150.68</v>
      </c>
    </row>
    <row r="3769" spans="12:13">
      <c r="L3769" s="65">
        <v>150720</v>
      </c>
      <c r="M3769">
        <f t="shared" si="58"/>
        <v>150.72</v>
      </c>
    </row>
    <row r="3770" spans="12:13">
      <c r="L3770" s="65">
        <v>150760</v>
      </c>
      <c r="M3770">
        <f t="shared" si="58"/>
        <v>150.76</v>
      </c>
    </row>
    <row r="3771" spans="12:13">
      <c r="L3771" s="65">
        <v>150800</v>
      </c>
      <c r="M3771">
        <f t="shared" si="58"/>
        <v>150.80000000000001</v>
      </c>
    </row>
    <row r="3772" spans="12:13">
      <c r="L3772" s="65">
        <v>150840</v>
      </c>
      <c r="M3772">
        <f t="shared" si="58"/>
        <v>150.84</v>
      </c>
    </row>
    <row r="3773" spans="12:13">
      <c r="L3773" s="65">
        <v>150880</v>
      </c>
      <c r="M3773">
        <f t="shared" si="58"/>
        <v>150.88</v>
      </c>
    </row>
    <row r="3774" spans="12:13">
      <c r="L3774" s="65">
        <v>150920</v>
      </c>
      <c r="M3774">
        <f t="shared" si="58"/>
        <v>150.91999999999999</v>
      </c>
    </row>
    <row r="3775" spans="12:13">
      <c r="L3775" s="65">
        <v>150960</v>
      </c>
      <c r="M3775">
        <f t="shared" si="58"/>
        <v>150.96</v>
      </c>
    </row>
    <row r="3776" spans="12:13">
      <c r="L3776" s="65">
        <v>151000</v>
      </c>
      <c r="M3776">
        <f t="shared" si="58"/>
        <v>151</v>
      </c>
    </row>
    <row r="3777" spans="12:13">
      <c r="L3777" s="65">
        <v>151040</v>
      </c>
      <c r="M3777">
        <f t="shared" si="58"/>
        <v>151.04</v>
      </c>
    </row>
    <row r="3778" spans="12:13">
      <c r="L3778" s="65">
        <v>151080</v>
      </c>
      <c r="M3778">
        <f t="shared" si="58"/>
        <v>151.08000000000001</v>
      </c>
    </row>
    <row r="3779" spans="12:13">
      <c r="L3779" s="65">
        <v>151120</v>
      </c>
      <c r="M3779">
        <f t="shared" ref="M3779:M3842" si="59">L3779/1000</f>
        <v>151.12</v>
      </c>
    </row>
    <row r="3780" spans="12:13">
      <c r="L3780" s="65">
        <v>151160</v>
      </c>
      <c r="M3780">
        <f t="shared" si="59"/>
        <v>151.16</v>
      </c>
    </row>
    <row r="3781" spans="12:13">
      <c r="L3781" s="65">
        <v>151200</v>
      </c>
      <c r="M3781">
        <f t="shared" si="59"/>
        <v>151.19999999999999</v>
      </c>
    </row>
    <row r="3782" spans="12:13">
      <c r="L3782" s="65">
        <v>151240</v>
      </c>
      <c r="M3782">
        <f t="shared" si="59"/>
        <v>151.24</v>
      </c>
    </row>
    <row r="3783" spans="12:13">
      <c r="L3783" s="65">
        <v>151280</v>
      </c>
      <c r="M3783">
        <f t="shared" si="59"/>
        <v>151.28</v>
      </c>
    </row>
    <row r="3784" spans="12:13">
      <c r="L3784" s="65">
        <v>151320</v>
      </c>
      <c r="M3784">
        <f t="shared" si="59"/>
        <v>151.32</v>
      </c>
    </row>
    <row r="3785" spans="12:13">
      <c r="L3785" s="65">
        <v>151360</v>
      </c>
      <c r="M3785">
        <f t="shared" si="59"/>
        <v>151.36000000000001</v>
      </c>
    </row>
    <row r="3786" spans="12:13">
      <c r="L3786" s="65">
        <v>151400</v>
      </c>
      <c r="M3786">
        <f t="shared" si="59"/>
        <v>151.4</v>
      </c>
    </row>
    <row r="3787" spans="12:13">
      <c r="L3787" s="65">
        <v>151440</v>
      </c>
      <c r="M3787">
        <f t="shared" si="59"/>
        <v>151.44</v>
      </c>
    </row>
    <row r="3788" spans="12:13">
      <c r="L3788" s="65">
        <v>151480</v>
      </c>
      <c r="M3788">
        <f t="shared" si="59"/>
        <v>151.47999999999999</v>
      </c>
    </row>
    <row r="3789" spans="12:13">
      <c r="L3789" s="65">
        <v>151520</v>
      </c>
      <c r="M3789">
        <f t="shared" si="59"/>
        <v>151.52000000000001</v>
      </c>
    </row>
    <row r="3790" spans="12:13">
      <c r="L3790" s="65">
        <v>151560</v>
      </c>
      <c r="M3790">
        <f t="shared" si="59"/>
        <v>151.56</v>
      </c>
    </row>
    <row r="3791" spans="12:13">
      <c r="L3791" s="65">
        <v>151600</v>
      </c>
      <c r="M3791">
        <f t="shared" si="59"/>
        <v>151.6</v>
      </c>
    </row>
    <row r="3792" spans="12:13">
      <c r="L3792" s="65">
        <v>151640</v>
      </c>
      <c r="M3792">
        <f t="shared" si="59"/>
        <v>151.63999999999999</v>
      </c>
    </row>
    <row r="3793" spans="12:13">
      <c r="L3793" s="65">
        <v>151680</v>
      </c>
      <c r="M3793">
        <f t="shared" si="59"/>
        <v>151.68</v>
      </c>
    </row>
    <row r="3794" spans="12:13">
      <c r="L3794" s="65">
        <v>151720</v>
      </c>
      <c r="M3794">
        <f t="shared" si="59"/>
        <v>151.72</v>
      </c>
    </row>
    <row r="3795" spans="12:13">
      <c r="L3795" s="65">
        <v>151760</v>
      </c>
      <c r="M3795">
        <f t="shared" si="59"/>
        <v>151.76</v>
      </c>
    </row>
    <row r="3796" spans="12:13">
      <c r="L3796" s="65">
        <v>151800</v>
      </c>
      <c r="M3796">
        <f t="shared" si="59"/>
        <v>151.80000000000001</v>
      </c>
    </row>
    <row r="3797" spans="12:13">
      <c r="L3797" s="65">
        <v>151840</v>
      </c>
      <c r="M3797">
        <f t="shared" si="59"/>
        <v>151.84</v>
      </c>
    </row>
    <row r="3798" spans="12:13">
      <c r="L3798" s="65">
        <v>151880</v>
      </c>
      <c r="M3798">
        <f t="shared" si="59"/>
        <v>151.88</v>
      </c>
    </row>
    <row r="3799" spans="12:13">
      <c r="L3799" s="65">
        <v>151920</v>
      </c>
      <c r="M3799">
        <f t="shared" si="59"/>
        <v>151.91999999999999</v>
      </c>
    </row>
    <row r="3800" spans="12:13">
      <c r="L3800" s="65">
        <v>151960</v>
      </c>
      <c r="M3800">
        <f t="shared" si="59"/>
        <v>151.96</v>
      </c>
    </row>
    <row r="3801" spans="12:13">
      <c r="L3801" s="65">
        <v>152000</v>
      </c>
      <c r="M3801">
        <f t="shared" si="59"/>
        <v>152</v>
      </c>
    </row>
    <row r="3802" spans="12:13">
      <c r="L3802" s="65">
        <v>152040</v>
      </c>
      <c r="M3802">
        <f t="shared" si="59"/>
        <v>152.04</v>
      </c>
    </row>
    <row r="3803" spans="12:13">
      <c r="L3803" s="65">
        <v>152080</v>
      </c>
      <c r="M3803">
        <f t="shared" si="59"/>
        <v>152.08000000000001</v>
      </c>
    </row>
    <row r="3804" spans="12:13">
      <c r="L3804" s="65">
        <v>152120</v>
      </c>
      <c r="M3804">
        <f t="shared" si="59"/>
        <v>152.12</v>
      </c>
    </row>
    <row r="3805" spans="12:13">
      <c r="L3805" s="65">
        <v>152160</v>
      </c>
      <c r="M3805">
        <f t="shared" si="59"/>
        <v>152.16</v>
      </c>
    </row>
    <row r="3806" spans="12:13">
      <c r="L3806" s="65">
        <v>152200</v>
      </c>
      <c r="M3806">
        <f t="shared" si="59"/>
        <v>152.19999999999999</v>
      </c>
    </row>
    <row r="3807" spans="12:13">
      <c r="L3807" s="65">
        <v>152240</v>
      </c>
      <c r="M3807">
        <f t="shared" si="59"/>
        <v>152.24</v>
      </c>
    </row>
    <row r="3808" spans="12:13">
      <c r="L3808" s="65">
        <v>152280</v>
      </c>
      <c r="M3808">
        <f t="shared" si="59"/>
        <v>152.28</v>
      </c>
    </row>
    <row r="3809" spans="12:13">
      <c r="L3809" s="65">
        <v>152320</v>
      </c>
      <c r="M3809">
        <f t="shared" si="59"/>
        <v>152.32</v>
      </c>
    </row>
    <row r="3810" spans="12:13">
      <c r="L3810" s="65">
        <v>152360</v>
      </c>
      <c r="M3810">
        <f t="shared" si="59"/>
        <v>152.36000000000001</v>
      </c>
    </row>
    <row r="3811" spans="12:13">
      <c r="L3811" s="65">
        <v>152400</v>
      </c>
      <c r="M3811">
        <f t="shared" si="59"/>
        <v>152.4</v>
      </c>
    </row>
    <row r="3812" spans="12:13">
      <c r="L3812" s="65">
        <v>152440</v>
      </c>
      <c r="M3812">
        <f t="shared" si="59"/>
        <v>152.44</v>
      </c>
    </row>
    <row r="3813" spans="12:13">
      <c r="L3813" s="65">
        <v>152480</v>
      </c>
      <c r="M3813">
        <f t="shared" si="59"/>
        <v>152.47999999999999</v>
      </c>
    </row>
    <row r="3814" spans="12:13">
      <c r="L3814" s="65">
        <v>152520</v>
      </c>
      <c r="M3814">
        <f t="shared" si="59"/>
        <v>152.52000000000001</v>
      </c>
    </row>
    <row r="3815" spans="12:13">
      <c r="L3815" s="65">
        <v>152560</v>
      </c>
      <c r="M3815">
        <f t="shared" si="59"/>
        <v>152.56</v>
      </c>
    </row>
    <row r="3816" spans="12:13">
      <c r="L3816" s="65">
        <v>152600</v>
      </c>
      <c r="M3816">
        <f t="shared" si="59"/>
        <v>152.6</v>
      </c>
    </row>
    <row r="3817" spans="12:13">
      <c r="L3817" s="65">
        <v>152640</v>
      </c>
      <c r="M3817">
        <f t="shared" si="59"/>
        <v>152.63999999999999</v>
      </c>
    </row>
    <row r="3818" spans="12:13">
      <c r="L3818" s="65">
        <v>152680</v>
      </c>
      <c r="M3818">
        <f t="shared" si="59"/>
        <v>152.68</v>
      </c>
    </row>
    <row r="3819" spans="12:13">
      <c r="L3819" s="65">
        <v>152720</v>
      </c>
      <c r="M3819">
        <f t="shared" si="59"/>
        <v>152.72</v>
      </c>
    </row>
    <row r="3820" spans="12:13">
      <c r="L3820" s="65">
        <v>152760</v>
      </c>
      <c r="M3820">
        <f t="shared" si="59"/>
        <v>152.76</v>
      </c>
    </row>
    <row r="3821" spans="12:13">
      <c r="L3821" s="65">
        <v>152800</v>
      </c>
      <c r="M3821">
        <f t="shared" si="59"/>
        <v>152.80000000000001</v>
      </c>
    </row>
    <row r="3822" spans="12:13">
      <c r="L3822" s="65">
        <v>152840</v>
      </c>
      <c r="M3822">
        <f t="shared" si="59"/>
        <v>152.84</v>
      </c>
    </row>
    <row r="3823" spans="12:13">
      <c r="L3823" s="65">
        <v>152880</v>
      </c>
      <c r="M3823">
        <f t="shared" si="59"/>
        <v>152.88</v>
      </c>
    </row>
    <row r="3824" spans="12:13">
      <c r="L3824" s="65">
        <v>152920</v>
      </c>
      <c r="M3824">
        <f t="shared" si="59"/>
        <v>152.91999999999999</v>
      </c>
    </row>
    <row r="3825" spans="12:13">
      <c r="L3825" s="65">
        <v>152960</v>
      </c>
      <c r="M3825">
        <f t="shared" si="59"/>
        <v>152.96</v>
      </c>
    </row>
    <row r="3826" spans="12:13">
      <c r="L3826" s="65">
        <v>153000</v>
      </c>
      <c r="M3826">
        <f t="shared" si="59"/>
        <v>153</v>
      </c>
    </row>
    <row r="3827" spans="12:13">
      <c r="L3827" s="65">
        <v>153040</v>
      </c>
      <c r="M3827">
        <f t="shared" si="59"/>
        <v>153.04</v>
      </c>
    </row>
    <row r="3828" spans="12:13">
      <c r="L3828" s="65">
        <v>153080</v>
      </c>
      <c r="M3828">
        <f t="shared" si="59"/>
        <v>153.08000000000001</v>
      </c>
    </row>
    <row r="3829" spans="12:13">
      <c r="L3829" s="65">
        <v>153120</v>
      </c>
      <c r="M3829">
        <f t="shared" si="59"/>
        <v>153.12</v>
      </c>
    </row>
    <row r="3830" spans="12:13">
      <c r="L3830" s="65">
        <v>153160</v>
      </c>
      <c r="M3830">
        <f t="shared" si="59"/>
        <v>153.16</v>
      </c>
    </row>
    <row r="3831" spans="12:13">
      <c r="L3831" s="65">
        <v>153200</v>
      </c>
      <c r="M3831">
        <f t="shared" si="59"/>
        <v>153.19999999999999</v>
      </c>
    </row>
    <row r="3832" spans="12:13">
      <c r="L3832" s="65">
        <v>153240</v>
      </c>
      <c r="M3832">
        <f t="shared" si="59"/>
        <v>153.24</v>
      </c>
    </row>
    <row r="3833" spans="12:13">
      <c r="L3833" s="65">
        <v>153280</v>
      </c>
      <c r="M3833">
        <f t="shared" si="59"/>
        <v>153.28</v>
      </c>
    </row>
    <row r="3834" spans="12:13">
      <c r="L3834" s="65">
        <v>153320</v>
      </c>
      <c r="M3834">
        <f t="shared" si="59"/>
        <v>153.32</v>
      </c>
    </row>
    <row r="3835" spans="12:13">
      <c r="L3835" s="65">
        <v>153360</v>
      </c>
      <c r="M3835">
        <f t="shared" si="59"/>
        <v>153.36000000000001</v>
      </c>
    </row>
    <row r="3836" spans="12:13">
      <c r="L3836" s="65">
        <v>153400</v>
      </c>
      <c r="M3836">
        <f t="shared" si="59"/>
        <v>153.4</v>
      </c>
    </row>
    <row r="3837" spans="12:13">
      <c r="L3837" s="65">
        <v>153440</v>
      </c>
      <c r="M3837">
        <f t="shared" si="59"/>
        <v>153.44</v>
      </c>
    </row>
    <row r="3838" spans="12:13">
      <c r="L3838" s="65">
        <v>153480</v>
      </c>
      <c r="M3838">
        <f t="shared" si="59"/>
        <v>153.47999999999999</v>
      </c>
    </row>
    <row r="3839" spans="12:13">
      <c r="L3839" s="65">
        <v>153520</v>
      </c>
      <c r="M3839">
        <f t="shared" si="59"/>
        <v>153.52000000000001</v>
      </c>
    </row>
    <row r="3840" spans="12:13">
      <c r="L3840" s="65">
        <v>153560</v>
      </c>
      <c r="M3840">
        <f t="shared" si="59"/>
        <v>153.56</v>
      </c>
    </row>
    <row r="3841" spans="12:13">
      <c r="L3841" s="65">
        <v>153600</v>
      </c>
      <c r="M3841">
        <f t="shared" si="59"/>
        <v>153.6</v>
      </c>
    </row>
    <row r="3842" spans="12:13">
      <c r="L3842" s="65">
        <v>153640</v>
      </c>
      <c r="M3842">
        <f t="shared" si="59"/>
        <v>153.63999999999999</v>
      </c>
    </row>
    <row r="3843" spans="12:13">
      <c r="L3843" s="65">
        <v>153680</v>
      </c>
      <c r="M3843">
        <f t="shared" ref="M3843:M3906" si="60">L3843/1000</f>
        <v>153.68</v>
      </c>
    </row>
    <row r="3844" spans="12:13">
      <c r="L3844" s="65">
        <v>153720</v>
      </c>
      <c r="M3844">
        <f t="shared" si="60"/>
        <v>153.72</v>
      </c>
    </row>
    <row r="3845" spans="12:13">
      <c r="L3845" s="65">
        <v>153760</v>
      </c>
      <c r="M3845">
        <f t="shared" si="60"/>
        <v>153.76</v>
      </c>
    </row>
    <row r="3846" spans="12:13">
      <c r="L3846" s="65">
        <v>153800</v>
      </c>
      <c r="M3846">
        <f t="shared" si="60"/>
        <v>153.80000000000001</v>
      </c>
    </row>
    <row r="3847" spans="12:13">
      <c r="L3847" s="65">
        <v>153840</v>
      </c>
      <c r="M3847">
        <f t="shared" si="60"/>
        <v>153.84</v>
      </c>
    </row>
    <row r="3848" spans="12:13">
      <c r="L3848" s="65">
        <v>153880</v>
      </c>
      <c r="M3848">
        <f t="shared" si="60"/>
        <v>153.88</v>
      </c>
    </row>
    <row r="3849" spans="12:13">
      <c r="L3849" s="65">
        <v>153920</v>
      </c>
      <c r="M3849">
        <f t="shared" si="60"/>
        <v>153.91999999999999</v>
      </c>
    </row>
    <row r="3850" spans="12:13">
      <c r="L3850" s="65">
        <v>153960</v>
      </c>
      <c r="M3850">
        <f t="shared" si="60"/>
        <v>153.96</v>
      </c>
    </row>
    <row r="3851" spans="12:13">
      <c r="L3851" s="65">
        <v>154000</v>
      </c>
      <c r="M3851">
        <f t="shared" si="60"/>
        <v>154</v>
      </c>
    </row>
    <row r="3852" spans="12:13">
      <c r="L3852" s="65">
        <v>154040</v>
      </c>
      <c r="M3852">
        <f t="shared" si="60"/>
        <v>154.04</v>
      </c>
    </row>
    <row r="3853" spans="12:13">
      <c r="L3853" s="65">
        <v>154080</v>
      </c>
      <c r="M3853">
        <f t="shared" si="60"/>
        <v>154.08000000000001</v>
      </c>
    </row>
    <row r="3854" spans="12:13">
      <c r="L3854" s="65">
        <v>154120</v>
      </c>
      <c r="M3854">
        <f t="shared" si="60"/>
        <v>154.12</v>
      </c>
    </row>
    <row r="3855" spans="12:13">
      <c r="L3855" s="65">
        <v>154160</v>
      </c>
      <c r="M3855">
        <f t="shared" si="60"/>
        <v>154.16</v>
      </c>
    </row>
    <row r="3856" spans="12:13">
      <c r="L3856" s="65">
        <v>154200</v>
      </c>
      <c r="M3856">
        <f t="shared" si="60"/>
        <v>154.19999999999999</v>
      </c>
    </row>
    <row r="3857" spans="12:13">
      <c r="L3857" s="65">
        <v>154240</v>
      </c>
      <c r="M3857">
        <f t="shared" si="60"/>
        <v>154.24</v>
      </c>
    </row>
    <row r="3858" spans="12:13">
      <c r="L3858" s="65">
        <v>154280</v>
      </c>
      <c r="M3858">
        <f t="shared" si="60"/>
        <v>154.28</v>
      </c>
    </row>
    <row r="3859" spans="12:13">
      <c r="L3859" s="65">
        <v>154320</v>
      </c>
      <c r="M3859">
        <f t="shared" si="60"/>
        <v>154.32</v>
      </c>
    </row>
    <row r="3860" spans="12:13">
      <c r="L3860" s="65">
        <v>154360</v>
      </c>
      <c r="M3860">
        <f t="shared" si="60"/>
        <v>154.36000000000001</v>
      </c>
    </row>
    <row r="3861" spans="12:13">
      <c r="L3861" s="65">
        <v>154400</v>
      </c>
      <c r="M3861">
        <f t="shared" si="60"/>
        <v>154.4</v>
      </c>
    </row>
    <row r="3862" spans="12:13">
      <c r="L3862" s="65">
        <v>154440</v>
      </c>
      <c r="M3862">
        <f t="shared" si="60"/>
        <v>154.44</v>
      </c>
    </row>
    <row r="3863" spans="12:13">
      <c r="L3863" s="65">
        <v>154480</v>
      </c>
      <c r="M3863">
        <f t="shared" si="60"/>
        <v>154.47999999999999</v>
      </c>
    </row>
    <row r="3864" spans="12:13">
      <c r="L3864" s="65">
        <v>154520</v>
      </c>
      <c r="M3864">
        <f t="shared" si="60"/>
        <v>154.52000000000001</v>
      </c>
    </row>
    <row r="3865" spans="12:13">
      <c r="L3865" s="65">
        <v>154560</v>
      </c>
      <c r="M3865">
        <f t="shared" si="60"/>
        <v>154.56</v>
      </c>
    </row>
    <row r="3866" spans="12:13">
      <c r="L3866" s="65">
        <v>154600</v>
      </c>
      <c r="M3866">
        <f t="shared" si="60"/>
        <v>154.6</v>
      </c>
    </row>
    <row r="3867" spans="12:13">
      <c r="L3867" s="65">
        <v>154640</v>
      </c>
      <c r="M3867">
        <f t="shared" si="60"/>
        <v>154.63999999999999</v>
      </c>
    </row>
    <row r="3868" spans="12:13">
      <c r="L3868" s="65">
        <v>154680</v>
      </c>
      <c r="M3868">
        <f t="shared" si="60"/>
        <v>154.68</v>
      </c>
    </row>
    <row r="3869" spans="12:13">
      <c r="L3869" s="65">
        <v>154720</v>
      </c>
      <c r="M3869">
        <f t="shared" si="60"/>
        <v>154.72</v>
      </c>
    </row>
    <row r="3870" spans="12:13">
      <c r="L3870" s="65">
        <v>154760</v>
      </c>
      <c r="M3870">
        <f t="shared" si="60"/>
        <v>154.76</v>
      </c>
    </row>
    <row r="3871" spans="12:13">
      <c r="L3871" s="65">
        <v>154800</v>
      </c>
      <c r="M3871">
        <f t="shared" si="60"/>
        <v>154.80000000000001</v>
      </c>
    </row>
    <row r="3872" spans="12:13">
      <c r="L3872" s="65">
        <v>154840</v>
      </c>
      <c r="M3872">
        <f t="shared" si="60"/>
        <v>154.84</v>
      </c>
    </row>
    <row r="3873" spans="12:13">
      <c r="L3873" s="65">
        <v>154880</v>
      </c>
      <c r="M3873">
        <f t="shared" si="60"/>
        <v>154.88</v>
      </c>
    </row>
    <row r="3874" spans="12:13">
      <c r="L3874" s="65">
        <v>154920</v>
      </c>
      <c r="M3874">
        <f t="shared" si="60"/>
        <v>154.91999999999999</v>
      </c>
    </row>
    <row r="3875" spans="12:13">
      <c r="L3875" s="65">
        <v>154960</v>
      </c>
      <c r="M3875">
        <f t="shared" si="60"/>
        <v>154.96</v>
      </c>
    </row>
    <row r="3876" spans="12:13">
      <c r="L3876" s="65">
        <v>155000</v>
      </c>
      <c r="M3876">
        <f t="shared" si="60"/>
        <v>155</v>
      </c>
    </row>
    <row r="3877" spans="12:13">
      <c r="L3877" s="65">
        <v>155040</v>
      </c>
      <c r="M3877">
        <f t="shared" si="60"/>
        <v>155.04</v>
      </c>
    </row>
    <row r="3878" spans="12:13">
      <c r="L3878" s="65">
        <v>155080</v>
      </c>
      <c r="M3878">
        <f t="shared" si="60"/>
        <v>155.08000000000001</v>
      </c>
    </row>
    <row r="3879" spans="12:13">
      <c r="L3879" s="65">
        <v>155120</v>
      </c>
      <c r="M3879">
        <f t="shared" si="60"/>
        <v>155.12</v>
      </c>
    </row>
    <row r="3880" spans="12:13">
      <c r="L3880" s="65">
        <v>155160</v>
      </c>
      <c r="M3880">
        <f t="shared" si="60"/>
        <v>155.16</v>
      </c>
    </row>
    <row r="3881" spans="12:13">
      <c r="L3881" s="65">
        <v>155200</v>
      </c>
      <c r="M3881">
        <f t="shared" si="60"/>
        <v>155.19999999999999</v>
      </c>
    </row>
    <row r="3882" spans="12:13">
      <c r="L3882" s="65">
        <v>155240</v>
      </c>
      <c r="M3882">
        <f t="shared" si="60"/>
        <v>155.24</v>
      </c>
    </row>
    <row r="3883" spans="12:13">
      <c r="L3883" s="65">
        <v>155280</v>
      </c>
      <c r="M3883">
        <f t="shared" si="60"/>
        <v>155.28</v>
      </c>
    </row>
    <row r="3884" spans="12:13">
      <c r="L3884" s="65">
        <v>155320</v>
      </c>
      <c r="M3884">
        <f t="shared" si="60"/>
        <v>155.32</v>
      </c>
    </row>
    <row r="3885" spans="12:13">
      <c r="L3885" s="65">
        <v>155360</v>
      </c>
      <c r="M3885">
        <f t="shared" si="60"/>
        <v>155.36000000000001</v>
      </c>
    </row>
    <row r="3886" spans="12:13">
      <c r="L3886" s="65">
        <v>155400</v>
      </c>
      <c r="M3886">
        <f t="shared" si="60"/>
        <v>155.4</v>
      </c>
    </row>
    <row r="3887" spans="12:13">
      <c r="L3887" s="65">
        <v>155440</v>
      </c>
      <c r="M3887">
        <f t="shared" si="60"/>
        <v>155.44</v>
      </c>
    </row>
    <row r="3888" spans="12:13">
      <c r="L3888" s="65">
        <v>155480</v>
      </c>
      <c r="M3888">
        <f t="shared" si="60"/>
        <v>155.47999999999999</v>
      </c>
    </row>
    <row r="3889" spans="12:13">
      <c r="L3889" s="65">
        <v>155520</v>
      </c>
      <c r="M3889">
        <f t="shared" si="60"/>
        <v>155.52000000000001</v>
      </c>
    </row>
    <row r="3890" spans="12:13">
      <c r="L3890" s="65">
        <v>155560</v>
      </c>
      <c r="M3890">
        <f t="shared" si="60"/>
        <v>155.56</v>
      </c>
    </row>
    <row r="3891" spans="12:13">
      <c r="L3891" s="65">
        <v>155600</v>
      </c>
      <c r="M3891">
        <f t="shared" si="60"/>
        <v>155.6</v>
      </c>
    </row>
    <row r="3892" spans="12:13">
      <c r="L3892" s="65">
        <v>155640</v>
      </c>
      <c r="M3892">
        <f t="shared" si="60"/>
        <v>155.63999999999999</v>
      </c>
    </row>
    <row r="3893" spans="12:13">
      <c r="L3893" s="65">
        <v>155680</v>
      </c>
      <c r="M3893">
        <f t="shared" si="60"/>
        <v>155.68</v>
      </c>
    </row>
    <row r="3894" spans="12:13">
      <c r="L3894" s="65">
        <v>155720</v>
      </c>
      <c r="M3894">
        <f t="shared" si="60"/>
        <v>155.72</v>
      </c>
    </row>
    <row r="3895" spans="12:13">
      <c r="L3895" s="65">
        <v>155760</v>
      </c>
      <c r="M3895">
        <f t="shared" si="60"/>
        <v>155.76</v>
      </c>
    </row>
    <row r="3896" spans="12:13">
      <c r="L3896" s="65">
        <v>155800</v>
      </c>
      <c r="M3896">
        <f t="shared" si="60"/>
        <v>155.80000000000001</v>
      </c>
    </row>
    <row r="3897" spans="12:13">
      <c r="L3897" s="65">
        <v>155840</v>
      </c>
      <c r="M3897">
        <f t="shared" si="60"/>
        <v>155.84</v>
      </c>
    </row>
    <row r="3898" spans="12:13">
      <c r="L3898" s="65">
        <v>155880</v>
      </c>
      <c r="M3898">
        <f t="shared" si="60"/>
        <v>155.88</v>
      </c>
    </row>
    <row r="3899" spans="12:13">
      <c r="L3899" s="65">
        <v>155920</v>
      </c>
      <c r="M3899">
        <f t="shared" si="60"/>
        <v>155.91999999999999</v>
      </c>
    </row>
    <row r="3900" spans="12:13">
      <c r="L3900" s="65">
        <v>155960</v>
      </c>
      <c r="M3900">
        <f t="shared" si="60"/>
        <v>155.96</v>
      </c>
    </row>
    <row r="3901" spans="12:13">
      <c r="L3901" s="65">
        <v>156000</v>
      </c>
      <c r="M3901">
        <f t="shared" si="60"/>
        <v>156</v>
      </c>
    </row>
    <row r="3902" spans="12:13">
      <c r="L3902" s="65">
        <v>156040</v>
      </c>
      <c r="M3902">
        <f t="shared" si="60"/>
        <v>156.04</v>
      </c>
    </row>
    <row r="3903" spans="12:13">
      <c r="L3903" s="65">
        <v>156080</v>
      </c>
      <c r="M3903">
        <f t="shared" si="60"/>
        <v>156.08000000000001</v>
      </c>
    </row>
    <row r="3904" spans="12:13">
      <c r="L3904" s="65">
        <v>156120</v>
      </c>
      <c r="M3904">
        <f t="shared" si="60"/>
        <v>156.12</v>
      </c>
    </row>
    <row r="3905" spans="12:13">
      <c r="L3905" s="65">
        <v>156160</v>
      </c>
      <c r="M3905">
        <f t="shared" si="60"/>
        <v>156.16</v>
      </c>
    </row>
    <row r="3906" spans="12:13">
      <c r="L3906" s="65">
        <v>156200</v>
      </c>
      <c r="M3906">
        <f t="shared" si="60"/>
        <v>156.19999999999999</v>
      </c>
    </row>
    <row r="3907" spans="12:13">
      <c r="L3907" s="65">
        <v>156240</v>
      </c>
      <c r="M3907">
        <f t="shared" ref="M3907:M3970" si="61">L3907/1000</f>
        <v>156.24</v>
      </c>
    </row>
    <row r="3908" spans="12:13">
      <c r="L3908" s="65">
        <v>156280</v>
      </c>
      <c r="M3908">
        <f t="shared" si="61"/>
        <v>156.28</v>
      </c>
    </row>
    <row r="3909" spans="12:13">
      <c r="L3909" s="65">
        <v>156320</v>
      </c>
      <c r="M3909">
        <f t="shared" si="61"/>
        <v>156.32</v>
      </c>
    </row>
    <row r="3910" spans="12:13">
      <c r="L3910" s="65">
        <v>156360</v>
      </c>
      <c r="M3910">
        <f t="shared" si="61"/>
        <v>156.36000000000001</v>
      </c>
    </row>
    <row r="3911" spans="12:13">
      <c r="L3911" s="65">
        <v>156400</v>
      </c>
      <c r="M3911">
        <f t="shared" si="61"/>
        <v>156.4</v>
      </c>
    </row>
    <row r="3912" spans="12:13">
      <c r="L3912" s="65">
        <v>156440</v>
      </c>
      <c r="M3912">
        <f t="shared" si="61"/>
        <v>156.44</v>
      </c>
    </row>
    <row r="3913" spans="12:13">
      <c r="L3913" s="65">
        <v>156480</v>
      </c>
      <c r="M3913">
        <f t="shared" si="61"/>
        <v>156.47999999999999</v>
      </c>
    </row>
    <row r="3914" spans="12:13">
      <c r="L3914" s="65">
        <v>156520</v>
      </c>
      <c r="M3914">
        <f t="shared" si="61"/>
        <v>156.52000000000001</v>
      </c>
    </row>
    <row r="3915" spans="12:13">
      <c r="L3915" s="65">
        <v>156560</v>
      </c>
      <c r="M3915">
        <f t="shared" si="61"/>
        <v>156.56</v>
      </c>
    </row>
    <row r="3916" spans="12:13">
      <c r="L3916" s="65">
        <v>156600</v>
      </c>
      <c r="M3916">
        <f t="shared" si="61"/>
        <v>156.6</v>
      </c>
    </row>
    <row r="3917" spans="12:13">
      <c r="L3917" s="65">
        <v>156640</v>
      </c>
      <c r="M3917">
        <f t="shared" si="61"/>
        <v>156.63999999999999</v>
      </c>
    </row>
    <row r="3918" spans="12:13">
      <c r="L3918" s="65">
        <v>156680</v>
      </c>
      <c r="M3918">
        <f t="shared" si="61"/>
        <v>156.68</v>
      </c>
    </row>
    <row r="3919" spans="12:13">
      <c r="L3919" s="65">
        <v>156720</v>
      </c>
      <c r="M3919">
        <f t="shared" si="61"/>
        <v>156.72</v>
      </c>
    </row>
    <row r="3920" spans="12:13">
      <c r="L3920" s="65">
        <v>156760</v>
      </c>
      <c r="M3920">
        <f t="shared" si="61"/>
        <v>156.76</v>
      </c>
    </row>
    <row r="3921" spans="12:13">
      <c r="L3921" s="65">
        <v>156800</v>
      </c>
      <c r="M3921">
        <f t="shared" si="61"/>
        <v>156.80000000000001</v>
      </c>
    </row>
    <row r="3922" spans="12:13">
      <c r="L3922" s="65">
        <v>156840</v>
      </c>
      <c r="M3922">
        <f t="shared" si="61"/>
        <v>156.84</v>
      </c>
    </row>
    <row r="3923" spans="12:13">
      <c r="L3923" s="65">
        <v>156880</v>
      </c>
      <c r="M3923">
        <f t="shared" si="61"/>
        <v>156.88</v>
      </c>
    </row>
    <row r="3924" spans="12:13">
      <c r="L3924" s="65">
        <v>156920</v>
      </c>
      <c r="M3924">
        <f t="shared" si="61"/>
        <v>156.91999999999999</v>
      </c>
    </row>
    <row r="3925" spans="12:13">
      <c r="L3925" s="65">
        <v>156960</v>
      </c>
      <c r="M3925">
        <f t="shared" si="61"/>
        <v>156.96</v>
      </c>
    </row>
    <row r="3926" spans="12:13">
      <c r="L3926" s="65">
        <v>157000</v>
      </c>
      <c r="M3926">
        <f t="shared" si="61"/>
        <v>157</v>
      </c>
    </row>
    <row r="3927" spans="12:13">
      <c r="L3927" s="65">
        <v>157040</v>
      </c>
      <c r="M3927">
        <f t="shared" si="61"/>
        <v>157.04</v>
      </c>
    </row>
    <row r="3928" spans="12:13">
      <c r="L3928" s="65">
        <v>157080</v>
      </c>
      <c r="M3928">
        <f t="shared" si="61"/>
        <v>157.08000000000001</v>
      </c>
    </row>
    <row r="3929" spans="12:13">
      <c r="L3929" s="65">
        <v>157120</v>
      </c>
      <c r="M3929">
        <f t="shared" si="61"/>
        <v>157.12</v>
      </c>
    </row>
    <row r="3930" spans="12:13">
      <c r="L3930" s="65">
        <v>157160</v>
      </c>
      <c r="M3930">
        <f t="shared" si="61"/>
        <v>157.16</v>
      </c>
    </row>
    <row r="3931" spans="12:13">
      <c r="L3931" s="65">
        <v>157200</v>
      </c>
      <c r="M3931">
        <f t="shared" si="61"/>
        <v>157.19999999999999</v>
      </c>
    </row>
    <row r="3932" spans="12:13">
      <c r="L3932" s="65">
        <v>157240</v>
      </c>
      <c r="M3932">
        <f t="shared" si="61"/>
        <v>157.24</v>
      </c>
    </row>
    <row r="3933" spans="12:13">
      <c r="L3933" s="65">
        <v>157280</v>
      </c>
      <c r="M3933">
        <f t="shared" si="61"/>
        <v>157.28</v>
      </c>
    </row>
    <row r="3934" spans="12:13">
      <c r="L3934" s="65">
        <v>157320</v>
      </c>
      <c r="M3934">
        <f t="shared" si="61"/>
        <v>157.32</v>
      </c>
    </row>
    <row r="3935" spans="12:13">
      <c r="L3935" s="65">
        <v>157360</v>
      </c>
      <c r="M3935">
        <f t="shared" si="61"/>
        <v>157.36000000000001</v>
      </c>
    </row>
    <row r="3936" spans="12:13">
      <c r="L3936" s="65">
        <v>157400</v>
      </c>
      <c r="M3936">
        <f t="shared" si="61"/>
        <v>157.4</v>
      </c>
    </row>
    <row r="3937" spans="12:13">
      <c r="L3937" s="65">
        <v>157440</v>
      </c>
      <c r="M3937">
        <f t="shared" si="61"/>
        <v>157.44</v>
      </c>
    </row>
    <row r="3938" spans="12:13">
      <c r="L3938" s="65">
        <v>157480</v>
      </c>
      <c r="M3938">
        <f t="shared" si="61"/>
        <v>157.47999999999999</v>
      </c>
    </row>
    <row r="3939" spans="12:13">
      <c r="L3939" s="65">
        <v>157520</v>
      </c>
      <c r="M3939">
        <f t="shared" si="61"/>
        <v>157.52000000000001</v>
      </c>
    </row>
    <row r="3940" spans="12:13">
      <c r="L3940" s="65">
        <v>157560</v>
      </c>
      <c r="M3940">
        <f t="shared" si="61"/>
        <v>157.56</v>
      </c>
    </row>
    <row r="3941" spans="12:13">
      <c r="L3941" s="65">
        <v>157600</v>
      </c>
      <c r="M3941">
        <f t="shared" si="61"/>
        <v>157.6</v>
      </c>
    </row>
    <row r="3942" spans="12:13">
      <c r="L3942" s="65">
        <v>157640</v>
      </c>
      <c r="M3942">
        <f t="shared" si="61"/>
        <v>157.63999999999999</v>
      </c>
    </row>
    <row r="3943" spans="12:13">
      <c r="L3943" s="65">
        <v>157680</v>
      </c>
      <c r="M3943">
        <f t="shared" si="61"/>
        <v>157.68</v>
      </c>
    </row>
    <row r="3944" spans="12:13">
      <c r="L3944" s="65">
        <v>157720</v>
      </c>
      <c r="M3944">
        <f t="shared" si="61"/>
        <v>157.72</v>
      </c>
    </row>
    <row r="3945" spans="12:13">
      <c r="L3945" s="65">
        <v>157760</v>
      </c>
      <c r="M3945">
        <f t="shared" si="61"/>
        <v>157.76</v>
      </c>
    </row>
    <row r="3946" spans="12:13">
      <c r="L3946" s="65">
        <v>157800</v>
      </c>
      <c r="M3946">
        <f t="shared" si="61"/>
        <v>157.80000000000001</v>
      </c>
    </row>
    <row r="3947" spans="12:13">
      <c r="L3947" s="65">
        <v>157840</v>
      </c>
      <c r="M3947">
        <f t="shared" si="61"/>
        <v>157.84</v>
      </c>
    </row>
    <row r="3948" spans="12:13">
      <c r="L3948" s="65">
        <v>157880</v>
      </c>
      <c r="M3948">
        <f t="shared" si="61"/>
        <v>157.88</v>
      </c>
    </row>
    <row r="3949" spans="12:13">
      <c r="L3949" s="65">
        <v>157920</v>
      </c>
      <c r="M3949">
        <f t="shared" si="61"/>
        <v>157.91999999999999</v>
      </c>
    </row>
    <row r="3950" spans="12:13">
      <c r="L3950" s="65">
        <v>157960</v>
      </c>
      <c r="M3950">
        <f t="shared" si="61"/>
        <v>157.96</v>
      </c>
    </row>
    <row r="3951" spans="12:13">
      <c r="L3951" s="65">
        <v>158000</v>
      </c>
      <c r="M3951">
        <f t="shared" si="61"/>
        <v>158</v>
      </c>
    </row>
    <row r="3952" spans="12:13">
      <c r="L3952" s="65">
        <v>158040</v>
      </c>
      <c r="M3952">
        <f t="shared" si="61"/>
        <v>158.04</v>
      </c>
    </row>
    <row r="3953" spans="12:13">
      <c r="L3953" s="65">
        <v>158080</v>
      </c>
      <c r="M3953">
        <f t="shared" si="61"/>
        <v>158.08000000000001</v>
      </c>
    </row>
    <row r="3954" spans="12:13">
      <c r="L3954" s="65">
        <v>158120</v>
      </c>
      <c r="M3954">
        <f t="shared" si="61"/>
        <v>158.12</v>
      </c>
    </row>
    <row r="3955" spans="12:13">
      <c r="L3955" s="65">
        <v>158160</v>
      </c>
      <c r="M3955">
        <f t="shared" si="61"/>
        <v>158.16</v>
      </c>
    </row>
    <row r="3956" spans="12:13">
      <c r="L3956" s="65">
        <v>158200</v>
      </c>
      <c r="M3956">
        <f t="shared" si="61"/>
        <v>158.19999999999999</v>
      </c>
    </row>
    <row r="3957" spans="12:13">
      <c r="L3957" s="65">
        <v>158240</v>
      </c>
      <c r="M3957">
        <f t="shared" si="61"/>
        <v>158.24</v>
      </c>
    </row>
    <row r="3958" spans="12:13">
      <c r="L3958" s="65">
        <v>158280</v>
      </c>
      <c r="M3958">
        <f t="shared" si="61"/>
        <v>158.28</v>
      </c>
    </row>
    <row r="3959" spans="12:13">
      <c r="L3959" s="65">
        <v>158320</v>
      </c>
      <c r="M3959">
        <f t="shared" si="61"/>
        <v>158.32</v>
      </c>
    </row>
    <row r="3960" spans="12:13">
      <c r="L3960" s="65">
        <v>158360</v>
      </c>
      <c r="M3960">
        <f t="shared" si="61"/>
        <v>158.36000000000001</v>
      </c>
    </row>
    <row r="3961" spans="12:13">
      <c r="L3961" s="65">
        <v>158400</v>
      </c>
      <c r="M3961">
        <f t="shared" si="61"/>
        <v>158.4</v>
      </c>
    </row>
    <row r="3962" spans="12:13">
      <c r="L3962" s="65">
        <v>158440</v>
      </c>
      <c r="M3962">
        <f t="shared" si="61"/>
        <v>158.44</v>
      </c>
    </row>
    <row r="3963" spans="12:13">
      <c r="L3963" s="65">
        <v>158480</v>
      </c>
      <c r="M3963">
        <f t="shared" si="61"/>
        <v>158.47999999999999</v>
      </c>
    </row>
    <row r="3964" spans="12:13">
      <c r="L3964" s="65">
        <v>158520</v>
      </c>
      <c r="M3964">
        <f t="shared" si="61"/>
        <v>158.52000000000001</v>
      </c>
    </row>
    <row r="3965" spans="12:13">
      <c r="L3965" s="65">
        <v>158560</v>
      </c>
      <c r="M3965">
        <f t="shared" si="61"/>
        <v>158.56</v>
      </c>
    </row>
    <row r="3966" spans="12:13">
      <c r="L3966" s="65">
        <v>158600</v>
      </c>
      <c r="M3966">
        <f t="shared" si="61"/>
        <v>158.6</v>
      </c>
    </row>
    <row r="3967" spans="12:13">
      <c r="L3967" s="65">
        <v>158640</v>
      </c>
      <c r="M3967">
        <f t="shared" si="61"/>
        <v>158.63999999999999</v>
      </c>
    </row>
    <row r="3968" spans="12:13">
      <c r="L3968" s="65">
        <v>158680</v>
      </c>
      <c r="M3968">
        <f t="shared" si="61"/>
        <v>158.68</v>
      </c>
    </row>
    <row r="3969" spans="12:13">
      <c r="L3969" s="65">
        <v>158720</v>
      </c>
      <c r="M3969">
        <f t="shared" si="61"/>
        <v>158.72</v>
      </c>
    </row>
    <row r="3970" spans="12:13">
      <c r="L3970" s="65">
        <v>158760</v>
      </c>
      <c r="M3970">
        <f t="shared" si="61"/>
        <v>158.76</v>
      </c>
    </row>
    <row r="3971" spans="12:13">
      <c r="L3971" s="65">
        <v>158800</v>
      </c>
      <c r="M3971">
        <f t="shared" ref="M3971:M4034" si="62">L3971/1000</f>
        <v>158.80000000000001</v>
      </c>
    </row>
    <row r="3972" spans="12:13">
      <c r="L3972" s="65">
        <v>158840</v>
      </c>
      <c r="M3972">
        <f t="shared" si="62"/>
        <v>158.84</v>
      </c>
    </row>
    <row r="3973" spans="12:13">
      <c r="L3973" s="65">
        <v>158880</v>
      </c>
      <c r="M3973">
        <f t="shared" si="62"/>
        <v>158.88</v>
      </c>
    </row>
    <row r="3974" spans="12:13">
      <c r="L3974" s="65">
        <v>158920</v>
      </c>
      <c r="M3974">
        <f t="shared" si="62"/>
        <v>158.91999999999999</v>
      </c>
    </row>
    <row r="3975" spans="12:13">
      <c r="L3975" s="65">
        <v>158960</v>
      </c>
      <c r="M3975">
        <f t="shared" si="62"/>
        <v>158.96</v>
      </c>
    </row>
    <row r="3976" spans="12:13">
      <c r="L3976" s="65">
        <v>159000</v>
      </c>
      <c r="M3976">
        <f t="shared" si="62"/>
        <v>159</v>
      </c>
    </row>
    <row r="3977" spans="12:13">
      <c r="L3977" s="65">
        <v>159040</v>
      </c>
      <c r="M3977">
        <f t="shared" si="62"/>
        <v>159.04</v>
      </c>
    </row>
    <row r="3978" spans="12:13">
      <c r="L3978" s="65">
        <v>159080</v>
      </c>
      <c r="M3978">
        <f t="shared" si="62"/>
        <v>159.08000000000001</v>
      </c>
    </row>
    <row r="3979" spans="12:13">
      <c r="L3979" s="65">
        <v>159120</v>
      </c>
      <c r="M3979">
        <f t="shared" si="62"/>
        <v>159.12</v>
      </c>
    </row>
    <row r="3980" spans="12:13">
      <c r="L3980" s="65">
        <v>159160</v>
      </c>
      <c r="M3980">
        <f t="shared" si="62"/>
        <v>159.16</v>
      </c>
    </row>
    <row r="3981" spans="12:13">
      <c r="L3981" s="65">
        <v>159200</v>
      </c>
      <c r="M3981">
        <f t="shared" si="62"/>
        <v>159.19999999999999</v>
      </c>
    </row>
    <row r="3982" spans="12:13">
      <c r="L3982" s="65">
        <v>159240</v>
      </c>
      <c r="M3982">
        <f t="shared" si="62"/>
        <v>159.24</v>
      </c>
    </row>
    <row r="3983" spans="12:13">
      <c r="L3983" s="65">
        <v>159280</v>
      </c>
      <c r="M3983">
        <f t="shared" si="62"/>
        <v>159.28</v>
      </c>
    </row>
    <row r="3984" spans="12:13">
      <c r="L3984" s="65">
        <v>159320</v>
      </c>
      <c r="M3984">
        <f t="shared" si="62"/>
        <v>159.32</v>
      </c>
    </row>
    <row r="3985" spans="12:13">
      <c r="L3985" s="65">
        <v>159360</v>
      </c>
      <c r="M3985">
        <f t="shared" si="62"/>
        <v>159.36000000000001</v>
      </c>
    </row>
    <row r="3986" spans="12:13">
      <c r="L3986" s="65">
        <v>159400</v>
      </c>
      <c r="M3986">
        <f t="shared" si="62"/>
        <v>159.4</v>
      </c>
    </row>
    <row r="3987" spans="12:13">
      <c r="L3987" s="65">
        <v>159440</v>
      </c>
      <c r="M3987">
        <f t="shared" si="62"/>
        <v>159.44</v>
      </c>
    </row>
    <row r="3988" spans="12:13">
      <c r="L3988" s="65">
        <v>159480</v>
      </c>
      <c r="M3988">
        <f t="shared" si="62"/>
        <v>159.47999999999999</v>
      </c>
    </row>
    <row r="3989" spans="12:13">
      <c r="L3989" s="65">
        <v>159520</v>
      </c>
      <c r="M3989">
        <f t="shared" si="62"/>
        <v>159.52000000000001</v>
      </c>
    </row>
    <row r="3990" spans="12:13">
      <c r="L3990" s="65">
        <v>159560</v>
      </c>
      <c r="M3990">
        <f t="shared" si="62"/>
        <v>159.56</v>
      </c>
    </row>
    <row r="3991" spans="12:13">
      <c r="L3991" s="65">
        <v>159600</v>
      </c>
      <c r="M3991">
        <f t="shared" si="62"/>
        <v>159.6</v>
      </c>
    </row>
    <row r="3992" spans="12:13">
      <c r="L3992" s="65">
        <v>159640</v>
      </c>
      <c r="M3992">
        <f t="shared" si="62"/>
        <v>159.63999999999999</v>
      </c>
    </row>
    <row r="3993" spans="12:13">
      <c r="L3993" s="65">
        <v>159680</v>
      </c>
      <c r="M3993">
        <f t="shared" si="62"/>
        <v>159.68</v>
      </c>
    </row>
    <row r="3994" spans="12:13">
      <c r="L3994" s="65">
        <v>159720</v>
      </c>
      <c r="M3994">
        <f t="shared" si="62"/>
        <v>159.72</v>
      </c>
    </row>
    <row r="3995" spans="12:13">
      <c r="L3995" s="65">
        <v>159760</v>
      </c>
      <c r="M3995">
        <f t="shared" si="62"/>
        <v>159.76</v>
      </c>
    </row>
    <row r="3996" spans="12:13">
      <c r="L3996" s="65">
        <v>159800</v>
      </c>
      <c r="M3996">
        <f t="shared" si="62"/>
        <v>159.80000000000001</v>
      </c>
    </row>
    <row r="3997" spans="12:13">
      <c r="L3997" s="65">
        <v>159840</v>
      </c>
      <c r="M3997">
        <f t="shared" si="62"/>
        <v>159.84</v>
      </c>
    </row>
    <row r="3998" spans="12:13">
      <c r="L3998" s="65">
        <v>159880</v>
      </c>
      <c r="M3998">
        <f t="shared" si="62"/>
        <v>159.88</v>
      </c>
    </row>
    <row r="3999" spans="12:13">
      <c r="L3999" s="65">
        <v>159920</v>
      </c>
      <c r="M3999">
        <f t="shared" si="62"/>
        <v>159.91999999999999</v>
      </c>
    </row>
    <row r="4000" spans="12:13">
      <c r="L4000" s="65">
        <v>159960</v>
      </c>
      <c r="M4000">
        <f t="shared" si="62"/>
        <v>159.96</v>
      </c>
    </row>
    <row r="4001" spans="12:13">
      <c r="L4001" s="65">
        <v>160000</v>
      </c>
      <c r="M4001">
        <f t="shared" si="62"/>
        <v>160</v>
      </c>
    </row>
    <row r="4002" spans="12:13">
      <c r="L4002" s="65">
        <v>160040</v>
      </c>
      <c r="M4002">
        <f t="shared" si="62"/>
        <v>160.04</v>
      </c>
    </row>
    <row r="4003" spans="12:13">
      <c r="L4003" s="65">
        <v>160080</v>
      </c>
      <c r="M4003">
        <f t="shared" si="62"/>
        <v>160.08000000000001</v>
      </c>
    </row>
    <row r="4004" spans="12:13">
      <c r="L4004" s="65">
        <v>160120</v>
      </c>
      <c r="M4004">
        <f t="shared" si="62"/>
        <v>160.12</v>
      </c>
    </row>
    <row r="4005" spans="12:13">
      <c r="L4005" s="65">
        <v>160160</v>
      </c>
      <c r="M4005">
        <f t="shared" si="62"/>
        <v>160.16</v>
      </c>
    </row>
    <row r="4006" spans="12:13">
      <c r="L4006" s="65">
        <v>160200</v>
      </c>
      <c r="M4006">
        <f t="shared" si="62"/>
        <v>160.19999999999999</v>
      </c>
    </row>
    <row r="4007" spans="12:13">
      <c r="L4007" s="65">
        <v>160240</v>
      </c>
      <c r="M4007">
        <f t="shared" si="62"/>
        <v>160.24</v>
      </c>
    </row>
    <row r="4008" spans="12:13">
      <c r="L4008" s="65">
        <v>160280</v>
      </c>
      <c r="M4008">
        <f t="shared" si="62"/>
        <v>160.28</v>
      </c>
    </row>
    <row r="4009" spans="12:13">
      <c r="L4009" s="65">
        <v>160320</v>
      </c>
      <c r="M4009">
        <f t="shared" si="62"/>
        <v>160.32</v>
      </c>
    </row>
    <row r="4010" spans="12:13">
      <c r="L4010" s="65">
        <v>160360</v>
      </c>
      <c r="M4010">
        <f t="shared" si="62"/>
        <v>160.36000000000001</v>
      </c>
    </row>
    <row r="4011" spans="12:13">
      <c r="L4011" s="65">
        <v>160400</v>
      </c>
      <c r="M4011">
        <f t="shared" si="62"/>
        <v>160.4</v>
      </c>
    </row>
    <row r="4012" spans="12:13">
      <c r="L4012" s="65">
        <v>160440</v>
      </c>
      <c r="M4012">
        <f t="shared" si="62"/>
        <v>160.44</v>
      </c>
    </row>
    <row r="4013" spans="12:13">
      <c r="L4013" s="65">
        <v>160480</v>
      </c>
      <c r="M4013">
        <f t="shared" si="62"/>
        <v>160.47999999999999</v>
      </c>
    </row>
    <row r="4014" spans="12:13">
      <c r="L4014" s="65">
        <v>160520</v>
      </c>
      <c r="M4014">
        <f t="shared" si="62"/>
        <v>160.52000000000001</v>
      </c>
    </row>
    <row r="4015" spans="12:13">
      <c r="L4015" s="65">
        <v>160560</v>
      </c>
      <c r="M4015">
        <f t="shared" si="62"/>
        <v>160.56</v>
      </c>
    </row>
    <row r="4016" spans="12:13">
      <c r="L4016" s="65">
        <v>160600</v>
      </c>
      <c r="M4016">
        <f t="shared" si="62"/>
        <v>160.6</v>
      </c>
    </row>
    <row r="4017" spans="12:13">
      <c r="L4017" s="65">
        <v>160640</v>
      </c>
      <c r="M4017">
        <f t="shared" si="62"/>
        <v>160.63999999999999</v>
      </c>
    </row>
    <row r="4018" spans="12:13">
      <c r="L4018" s="65">
        <v>160680</v>
      </c>
      <c r="M4018">
        <f t="shared" si="62"/>
        <v>160.68</v>
      </c>
    </row>
    <row r="4019" spans="12:13">
      <c r="L4019" s="65">
        <v>160720</v>
      </c>
      <c r="M4019">
        <f t="shared" si="62"/>
        <v>160.72</v>
      </c>
    </row>
    <row r="4020" spans="12:13">
      <c r="L4020" s="65">
        <v>160760</v>
      </c>
      <c r="M4020">
        <f t="shared" si="62"/>
        <v>160.76</v>
      </c>
    </row>
    <row r="4021" spans="12:13">
      <c r="L4021" s="65">
        <v>160800</v>
      </c>
      <c r="M4021">
        <f t="shared" si="62"/>
        <v>160.80000000000001</v>
      </c>
    </row>
    <row r="4022" spans="12:13">
      <c r="L4022" s="65">
        <v>160840</v>
      </c>
      <c r="M4022">
        <f t="shared" si="62"/>
        <v>160.84</v>
      </c>
    </row>
    <row r="4023" spans="12:13">
      <c r="L4023" s="65">
        <v>160880</v>
      </c>
      <c r="M4023">
        <f t="shared" si="62"/>
        <v>160.88</v>
      </c>
    </row>
    <row r="4024" spans="12:13">
      <c r="L4024" s="65">
        <v>160920</v>
      </c>
      <c r="M4024">
        <f t="shared" si="62"/>
        <v>160.91999999999999</v>
      </c>
    </row>
    <row r="4025" spans="12:13">
      <c r="L4025" s="65">
        <v>160960</v>
      </c>
      <c r="M4025">
        <f t="shared" si="62"/>
        <v>160.96</v>
      </c>
    </row>
    <row r="4026" spans="12:13">
      <c r="L4026" s="65">
        <v>161000</v>
      </c>
      <c r="M4026">
        <f t="shared" si="62"/>
        <v>161</v>
      </c>
    </row>
    <row r="4027" spans="12:13">
      <c r="L4027" s="65">
        <v>161040</v>
      </c>
      <c r="M4027">
        <f t="shared" si="62"/>
        <v>161.04</v>
      </c>
    </row>
    <row r="4028" spans="12:13">
      <c r="L4028" s="65">
        <v>161080</v>
      </c>
      <c r="M4028">
        <f t="shared" si="62"/>
        <v>161.08000000000001</v>
      </c>
    </row>
    <row r="4029" spans="12:13">
      <c r="L4029" s="65">
        <v>161120</v>
      </c>
      <c r="M4029">
        <f t="shared" si="62"/>
        <v>161.12</v>
      </c>
    </row>
    <row r="4030" spans="12:13">
      <c r="L4030" s="65">
        <v>161160</v>
      </c>
      <c r="M4030">
        <f t="shared" si="62"/>
        <v>161.16</v>
      </c>
    </row>
    <row r="4031" spans="12:13">
      <c r="L4031" s="65">
        <v>161200</v>
      </c>
      <c r="M4031">
        <f t="shared" si="62"/>
        <v>161.19999999999999</v>
      </c>
    </row>
    <row r="4032" spans="12:13">
      <c r="L4032" s="65">
        <v>161240</v>
      </c>
      <c r="M4032">
        <f t="shared" si="62"/>
        <v>161.24</v>
      </c>
    </row>
    <row r="4033" spans="12:13">
      <c r="L4033" s="65">
        <v>161280</v>
      </c>
      <c r="M4033">
        <f t="shared" si="62"/>
        <v>161.28</v>
      </c>
    </row>
    <row r="4034" spans="12:13">
      <c r="L4034" s="65">
        <v>161320</v>
      </c>
      <c r="M4034">
        <f t="shared" si="62"/>
        <v>161.32</v>
      </c>
    </row>
    <row r="4035" spans="12:13">
      <c r="L4035" s="65">
        <v>161360</v>
      </c>
      <c r="M4035">
        <f t="shared" ref="M4035:M4098" si="63">L4035/1000</f>
        <v>161.36000000000001</v>
      </c>
    </row>
    <row r="4036" spans="12:13">
      <c r="L4036" s="65">
        <v>161400</v>
      </c>
      <c r="M4036">
        <f t="shared" si="63"/>
        <v>161.4</v>
      </c>
    </row>
    <row r="4037" spans="12:13">
      <c r="L4037" s="65">
        <v>161440</v>
      </c>
      <c r="M4037">
        <f t="shared" si="63"/>
        <v>161.44</v>
      </c>
    </row>
    <row r="4038" spans="12:13">
      <c r="L4038" s="65">
        <v>161480</v>
      </c>
      <c r="M4038">
        <f t="shared" si="63"/>
        <v>161.47999999999999</v>
      </c>
    </row>
    <row r="4039" spans="12:13">
      <c r="L4039" s="65">
        <v>161520</v>
      </c>
      <c r="M4039">
        <f t="shared" si="63"/>
        <v>161.52000000000001</v>
      </c>
    </row>
    <row r="4040" spans="12:13">
      <c r="L4040" s="65">
        <v>161560</v>
      </c>
      <c r="M4040">
        <f t="shared" si="63"/>
        <v>161.56</v>
      </c>
    </row>
    <row r="4041" spans="12:13">
      <c r="L4041" s="65">
        <v>161600</v>
      </c>
      <c r="M4041">
        <f t="shared" si="63"/>
        <v>161.6</v>
      </c>
    </row>
    <row r="4042" spans="12:13">
      <c r="L4042" s="65">
        <v>161640</v>
      </c>
      <c r="M4042">
        <f t="shared" si="63"/>
        <v>161.63999999999999</v>
      </c>
    </row>
    <row r="4043" spans="12:13">
      <c r="L4043" s="65">
        <v>161680</v>
      </c>
      <c r="M4043">
        <f t="shared" si="63"/>
        <v>161.68</v>
      </c>
    </row>
    <row r="4044" spans="12:13">
      <c r="L4044" s="65">
        <v>161720</v>
      </c>
      <c r="M4044">
        <f t="shared" si="63"/>
        <v>161.72</v>
      </c>
    </row>
    <row r="4045" spans="12:13">
      <c r="L4045" s="65">
        <v>161760</v>
      </c>
      <c r="M4045">
        <f t="shared" si="63"/>
        <v>161.76</v>
      </c>
    </row>
    <row r="4046" spans="12:13">
      <c r="L4046" s="65">
        <v>161800</v>
      </c>
      <c r="M4046">
        <f t="shared" si="63"/>
        <v>161.80000000000001</v>
      </c>
    </row>
    <row r="4047" spans="12:13">
      <c r="L4047" s="65">
        <v>161840</v>
      </c>
      <c r="M4047">
        <f t="shared" si="63"/>
        <v>161.84</v>
      </c>
    </row>
    <row r="4048" spans="12:13">
      <c r="L4048" s="65">
        <v>161880</v>
      </c>
      <c r="M4048">
        <f t="shared" si="63"/>
        <v>161.88</v>
      </c>
    </row>
    <row r="4049" spans="12:13">
      <c r="L4049" s="65">
        <v>161920</v>
      </c>
      <c r="M4049">
        <f t="shared" si="63"/>
        <v>161.91999999999999</v>
      </c>
    </row>
    <row r="4050" spans="12:13">
      <c r="L4050" s="65">
        <v>161960</v>
      </c>
      <c r="M4050">
        <f t="shared" si="63"/>
        <v>161.96</v>
      </c>
    </row>
    <row r="4051" spans="12:13">
      <c r="L4051" s="65">
        <v>162000</v>
      </c>
      <c r="M4051">
        <f t="shared" si="63"/>
        <v>162</v>
      </c>
    </row>
    <row r="4052" spans="12:13">
      <c r="L4052" s="65">
        <v>162040</v>
      </c>
      <c r="M4052">
        <f t="shared" si="63"/>
        <v>162.04</v>
      </c>
    </row>
    <row r="4053" spans="12:13">
      <c r="L4053" s="65">
        <v>162080</v>
      </c>
      <c r="M4053">
        <f t="shared" si="63"/>
        <v>162.08000000000001</v>
      </c>
    </row>
    <row r="4054" spans="12:13">
      <c r="L4054" s="65">
        <v>162120</v>
      </c>
      <c r="M4054">
        <f t="shared" si="63"/>
        <v>162.12</v>
      </c>
    </row>
    <row r="4055" spans="12:13">
      <c r="L4055" s="65">
        <v>162160</v>
      </c>
      <c r="M4055">
        <f t="shared" si="63"/>
        <v>162.16</v>
      </c>
    </row>
    <row r="4056" spans="12:13">
      <c r="L4056" s="65">
        <v>162200</v>
      </c>
      <c r="M4056">
        <f t="shared" si="63"/>
        <v>162.19999999999999</v>
      </c>
    </row>
    <row r="4057" spans="12:13">
      <c r="L4057" s="65">
        <v>162240</v>
      </c>
      <c r="M4057">
        <f t="shared" si="63"/>
        <v>162.24</v>
      </c>
    </row>
    <row r="4058" spans="12:13">
      <c r="L4058" s="65">
        <v>162280</v>
      </c>
      <c r="M4058">
        <f t="shared" si="63"/>
        <v>162.28</v>
      </c>
    </row>
    <row r="4059" spans="12:13">
      <c r="L4059" s="65">
        <v>162320</v>
      </c>
      <c r="M4059">
        <f t="shared" si="63"/>
        <v>162.32</v>
      </c>
    </row>
    <row r="4060" spans="12:13">
      <c r="L4060" s="65">
        <v>162360</v>
      </c>
      <c r="M4060">
        <f t="shared" si="63"/>
        <v>162.36000000000001</v>
      </c>
    </row>
    <row r="4061" spans="12:13">
      <c r="L4061" s="65">
        <v>162400</v>
      </c>
      <c r="M4061">
        <f t="shared" si="63"/>
        <v>162.4</v>
      </c>
    </row>
    <row r="4062" spans="12:13">
      <c r="L4062" s="65">
        <v>162440</v>
      </c>
      <c r="M4062">
        <f t="shared" si="63"/>
        <v>162.44</v>
      </c>
    </row>
    <row r="4063" spans="12:13">
      <c r="L4063" s="65">
        <v>162480</v>
      </c>
      <c r="M4063">
        <f t="shared" si="63"/>
        <v>162.47999999999999</v>
      </c>
    </row>
    <row r="4064" spans="12:13">
      <c r="L4064" s="65">
        <v>162520</v>
      </c>
      <c r="M4064">
        <f t="shared" si="63"/>
        <v>162.52000000000001</v>
      </c>
    </row>
    <row r="4065" spans="12:13">
      <c r="L4065" s="65">
        <v>162560</v>
      </c>
      <c r="M4065">
        <f t="shared" si="63"/>
        <v>162.56</v>
      </c>
    </row>
    <row r="4066" spans="12:13">
      <c r="L4066" s="65">
        <v>162600</v>
      </c>
      <c r="M4066">
        <f t="shared" si="63"/>
        <v>162.6</v>
      </c>
    </row>
    <row r="4067" spans="12:13">
      <c r="L4067" s="65">
        <v>162640</v>
      </c>
      <c r="M4067">
        <f t="shared" si="63"/>
        <v>162.63999999999999</v>
      </c>
    </row>
    <row r="4068" spans="12:13">
      <c r="L4068" s="65">
        <v>162680</v>
      </c>
      <c r="M4068">
        <f t="shared" si="63"/>
        <v>162.68</v>
      </c>
    </row>
    <row r="4069" spans="12:13">
      <c r="L4069" s="65">
        <v>162720</v>
      </c>
      <c r="M4069">
        <f t="shared" si="63"/>
        <v>162.72</v>
      </c>
    </row>
    <row r="4070" spans="12:13">
      <c r="L4070" s="65">
        <v>162760</v>
      </c>
      <c r="M4070">
        <f t="shared" si="63"/>
        <v>162.76</v>
      </c>
    </row>
    <row r="4071" spans="12:13">
      <c r="L4071" s="65">
        <v>162800</v>
      </c>
      <c r="M4071">
        <f t="shared" si="63"/>
        <v>162.80000000000001</v>
      </c>
    </row>
    <row r="4072" spans="12:13">
      <c r="L4072" s="65">
        <v>162840</v>
      </c>
      <c r="M4072">
        <f t="shared" si="63"/>
        <v>162.84</v>
      </c>
    </row>
    <row r="4073" spans="12:13">
      <c r="L4073" s="65">
        <v>162880</v>
      </c>
      <c r="M4073">
        <f t="shared" si="63"/>
        <v>162.88</v>
      </c>
    </row>
    <row r="4074" spans="12:13">
      <c r="L4074" s="65">
        <v>162920</v>
      </c>
      <c r="M4074">
        <f t="shared" si="63"/>
        <v>162.91999999999999</v>
      </c>
    </row>
    <row r="4075" spans="12:13">
      <c r="L4075" s="65">
        <v>162960</v>
      </c>
      <c r="M4075">
        <f t="shared" si="63"/>
        <v>162.96</v>
      </c>
    </row>
    <row r="4076" spans="12:13">
      <c r="L4076" s="65">
        <v>163000</v>
      </c>
      <c r="M4076">
        <f t="shared" si="63"/>
        <v>163</v>
      </c>
    </row>
    <row r="4077" spans="12:13">
      <c r="L4077" s="65">
        <v>163040</v>
      </c>
      <c r="M4077">
        <f t="shared" si="63"/>
        <v>163.04</v>
      </c>
    </row>
    <row r="4078" spans="12:13">
      <c r="L4078" s="65">
        <v>163080</v>
      </c>
      <c r="M4078">
        <f t="shared" si="63"/>
        <v>163.08000000000001</v>
      </c>
    </row>
    <row r="4079" spans="12:13">
      <c r="L4079" s="65">
        <v>163120</v>
      </c>
      <c r="M4079">
        <f t="shared" si="63"/>
        <v>163.12</v>
      </c>
    </row>
    <row r="4080" spans="12:13">
      <c r="L4080" s="65">
        <v>163160</v>
      </c>
      <c r="M4080">
        <f t="shared" si="63"/>
        <v>163.16</v>
      </c>
    </row>
    <row r="4081" spans="12:13">
      <c r="L4081" s="65">
        <v>163200</v>
      </c>
      <c r="M4081">
        <f t="shared" si="63"/>
        <v>163.19999999999999</v>
      </c>
    </row>
    <row r="4082" spans="12:13">
      <c r="L4082" s="65">
        <v>163240</v>
      </c>
      <c r="M4082">
        <f t="shared" si="63"/>
        <v>163.24</v>
      </c>
    </row>
    <row r="4083" spans="12:13">
      <c r="L4083" s="65">
        <v>163280</v>
      </c>
      <c r="M4083">
        <f t="shared" si="63"/>
        <v>163.28</v>
      </c>
    </row>
    <row r="4084" spans="12:13">
      <c r="L4084" s="65">
        <v>163320</v>
      </c>
      <c r="M4084">
        <f t="shared" si="63"/>
        <v>163.32</v>
      </c>
    </row>
    <row r="4085" spans="12:13">
      <c r="L4085" s="65">
        <v>163360</v>
      </c>
      <c r="M4085">
        <f t="shared" si="63"/>
        <v>163.36000000000001</v>
      </c>
    </row>
    <row r="4086" spans="12:13">
      <c r="L4086" s="65">
        <v>163400</v>
      </c>
      <c r="M4086">
        <f t="shared" si="63"/>
        <v>163.4</v>
      </c>
    </row>
    <row r="4087" spans="12:13">
      <c r="L4087" s="65">
        <v>163440</v>
      </c>
      <c r="M4087">
        <f t="shared" si="63"/>
        <v>163.44</v>
      </c>
    </row>
    <row r="4088" spans="12:13">
      <c r="L4088" s="65">
        <v>163480</v>
      </c>
      <c r="M4088">
        <f t="shared" si="63"/>
        <v>163.47999999999999</v>
      </c>
    </row>
    <row r="4089" spans="12:13">
      <c r="L4089" s="65">
        <v>163520</v>
      </c>
      <c r="M4089">
        <f t="shared" si="63"/>
        <v>163.52000000000001</v>
      </c>
    </row>
    <row r="4090" spans="12:13">
      <c r="L4090" s="65">
        <v>163560</v>
      </c>
      <c r="M4090">
        <f t="shared" si="63"/>
        <v>163.56</v>
      </c>
    </row>
    <row r="4091" spans="12:13">
      <c r="L4091" s="65">
        <v>163600</v>
      </c>
      <c r="M4091">
        <f t="shared" si="63"/>
        <v>163.6</v>
      </c>
    </row>
    <row r="4092" spans="12:13">
      <c r="L4092" s="65">
        <v>163640</v>
      </c>
      <c r="M4092">
        <f t="shared" si="63"/>
        <v>163.63999999999999</v>
      </c>
    </row>
    <row r="4093" spans="12:13">
      <c r="L4093" s="65">
        <v>163680</v>
      </c>
      <c r="M4093">
        <f t="shared" si="63"/>
        <v>163.68</v>
      </c>
    </row>
    <row r="4094" spans="12:13">
      <c r="L4094" s="65">
        <v>163720</v>
      </c>
      <c r="M4094">
        <f t="shared" si="63"/>
        <v>163.72</v>
      </c>
    </row>
    <row r="4095" spans="12:13">
      <c r="L4095" s="65">
        <v>163760</v>
      </c>
      <c r="M4095">
        <f t="shared" si="63"/>
        <v>163.76</v>
      </c>
    </row>
    <row r="4096" spans="12:13">
      <c r="L4096" s="65">
        <v>163800</v>
      </c>
      <c r="M4096">
        <f t="shared" si="63"/>
        <v>163.80000000000001</v>
      </c>
    </row>
    <row r="4097" spans="12:13">
      <c r="L4097" s="65">
        <v>163840</v>
      </c>
      <c r="M4097">
        <f t="shared" si="63"/>
        <v>163.84</v>
      </c>
    </row>
    <row r="4098" spans="12:13">
      <c r="L4098" s="65">
        <v>163880</v>
      </c>
      <c r="M4098">
        <f t="shared" si="63"/>
        <v>163.88</v>
      </c>
    </row>
    <row r="4099" spans="12:13">
      <c r="L4099" s="65">
        <v>163920</v>
      </c>
      <c r="M4099">
        <f t="shared" ref="M4099:M4162" si="64">L4099/1000</f>
        <v>163.92</v>
      </c>
    </row>
    <row r="4100" spans="12:13">
      <c r="L4100" s="65">
        <v>163960</v>
      </c>
      <c r="M4100">
        <f t="shared" si="64"/>
        <v>163.96</v>
      </c>
    </row>
    <row r="4101" spans="12:13">
      <c r="L4101" s="65">
        <v>164000</v>
      </c>
      <c r="M4101">
        <f t="shared" si="64"/>
        <v>164</v>
      </c>
    </row>
    <row r="4102" spans="12:13">
      <c r="L4102" s="65">
        <v>164040</v>
      </c>
      <c r="M4102">
        <f t="shared" si="64"/>
        <v>164.04</v>
      </c>
    </row>
    <row r="4103" spans="12:13">
      <c r="L4103" s="65">
        <v>164080</v>
      </c>
      <c r="M4103">
        <f t="shared" si="64"/>
        <v>164.08</v>
      </c>
    </row>
    <row r="4104" spans="12:13">
      <c r="L4104" s="65">
        <v>164120</v>
      </c>
      <c r="M4104">
        <f t="shared" si="64"/>
        <v>164.12</v>
      </c>
    </row>
    <row r="4105" spans="12:13">
      <c r="L4105" s="65">
        <v>164160</v>
      </c>
      <c r="M4105">
        <f t="shared" si="64"/>
        <v>164.16</v>
      </c>
    </row>
    <row r="4106" spans="12:13">
      <c r="L4106" s="65">
        <v>164200</v>
      </c>
      <c r="M4106">
        <f t="shared" si="64"/>
        <v>164.2</v>
      </c>
    </row>
    <row r="4107" spans="12:13">
      <c r="L4107" s="65">
        <v>164240</v>
      </c>
      <c r="M4107">
        <f t="shared" si="64"/>
        <v>164.24</v>
      </c>
    </row>
    <row r="4108" spans="12:13">
      <c r="L4108" s="65">
        <v>164280</v>
      </c>
      <c r="M4108">
        <f t="shared" si="64"/>
        <v>164.28</v>
      </c>
    </row>
    <row r="4109" spans="12:13">
      <c r="L4109" s="65">
        <v>164320</v>
      </c>
      <c r="M4109">
        <f t="shared" si="64"/>
        <v>164.32</v>
      </c>
    </row>
    <row r="4110" spans="12:13">
      <c r="L4110" s="65">
        <v>164360</v>
      </c>
      <c r="M4110">
        <f t="shared" si="64"/>
        <v>164.36</v>
      </c>
    </row>
    <row r="4111" spans="12:13">
      <c r="L4111" s="65">
        <v>164400</v>
      </c>
      <c r="M4111">
        <f t="shared" si="64"/>
        <v>164.4</v>
      </c>
    </row>
    <row r="4112" spans="12:13">
      <c r="L4112" s="65">
        <v>164440</v>
      </c>
      <c r="M4112">
        <f t="shared" si="64"/>
        <v>164.44</v>
      </c>
    </row>
    <row r="4113" spans="12:13">
      <c r="L4113" s="65">
        <v>164480</v>
      </c>
      <c r="M4113">
        <f t="shared" si="64"/>
        <v>164.48</v>
      </c>
    </row>
    <row r="4114" spans="12:13">
      <c r="L4114" s="65">
        <v>164520</v>
      </c>
      <c r="M4114">
        <f t="shared" si="64"/>
        <v>164.52</v>
      </c>
    </row>
    <row r="4115" spans="12:13">
      <c r="L4115" s="65">
        <v>164560</v>
      </c>
      <c r="M4115">
        <f t="shared" si="64"/>
        <v>164.56</v>
      </c>
    </row>
    <row r="4116" spans="12:13">
      <c r="L4116" s="65">
        <v>164600</v>
      </c>
      <c r="M4116">
        <f t="shared" si="64"/>
        <v>164.6</v>
      </c>
    </row>
    <row r="4117" spans="12:13">
      <c r="L4117" s="65">
        <v>164640</v>
      </c>
      <c r="M4117">
        <f t="shared" si="64"/>
        <v>164.64</v>
      </c>
    </row>
    <row r="4118" spans="12:13">
      <c r="L4118" s="65">
        <v>164680</v>
      </c>
      <c r="M4118">
        <f t="shared" si="64"/>
        <v>164.68</v>
      </c>
    </row>
    <row r="4119" spans="12:13">
      <c r="L4119" s="65">
        <v>164720</v>
      </c>
      <c r="M4119">
        <f t="shared" si="64"/>
        <v>164.72</v>
      </c>
    </row>
    <row r="4120" spans="12:13">
      <c r="L4120" s="65">
        <v>164760</v>
      </c>
      <c r="M4120">
        <f t="shared" si="64"/>
        <v>164.76</v>
      </c>
    </row>
    <row r="4121" spans="12:13">
      <c r="L4121" s="65">
        <v>164800</v>
      </c>
      <c r="M4121">
        <f t="shared" si="64"/>
        <v>164.8</v>
      </c>
    </row>
    <row r="4122" spans="12:13">
      <c r="L4122" s="65">
        <v>164840</v>
      </c>
      <c r="M4122">
        <f t="shared" si="64"/>
        <v>164.84</v>
      </c>
    </row>
    <row r="4123" spans="12:13">
      <c r="L4123" s="65">
        <v>164880</v>
      </c>
      <c r="M4123">
        <f t="shared" si="64"/>
        <v>164.88</v>
      </c>
    </row>
    <row r="4124" spans="12:13">
      <c r="L4124" s="65">
        <v>164920</v>
      </c>
      <c r="M4124">
        <f t="shared" si="64"/>
        <v>164.92</v>
      </c>
    </row>
    <row r="4125" spans="12:13">
      <c r="L4125" s="65">
        <v>164960</v>
      </c>
      <c r="M4125">
        <f t="shared" si="64"/>
        <v>164.96</v>
      </c>
    </row>
    <row r="4126" spans="12:13">
      <c r="L4126" s="65">
        <v>165000</v>
      </c>
      <c r="M4126">
        <f t="shared" si="64"/>
        <v>165</v>
      </c>
    </row>
    <row r="4127" spans="12:13">
      <c r="L4127" s="65">
        <v>165040</v>
      </c>
      <c r="M4127">
        <f t="shared" si="64"/>
        <v>165.04</v>
      </c>
    </row>
    <row r="4128" spans="12:13">
      <c r="L4128" s="65">
        <v>165080</v>
      </c>
      <c r="M4128">
        <f t="shared" si="64"/>
        <v>165.08</v>
      </c>
    </row>
    <row r="4129" spans="12:13">
      <c r="L4129" s="65">
        <v>165120</v>
      </c>
      <c r="M4129">
        <f t="shared" si="64"/>
        <v>165.12</v>
      </c>
    </row>
    <row r="4130" spans="12:13">
      <c r="L4130" s="65">
        <v>165160</v>
      </c>
      <c r="M4130">
        <f t="shared" si="64"/>
        <v>165.16</v>
      </c>
    </row>
    <row r="4131" spans="12:13">
      <c r="L4131" s="65">
        <v>165200</v>
      </c>
      <c r="M4131">
        <f t="shared" si="64"/>
        <v>165.2</v>
      </c>
    </row>
    <row r="4132" spans="12:13">
      <c r="L4132" s="65">
        <v>165240</v>
      </c>
      <c r="M4132">
        <f t="shared" si="64"/>
        <v>165.24</v>
      </c>
    </row>
    <row r="4133" spans="12:13">
      <c r="L4133" s="65">
        <v>165280</v>
      </c>
      <c r="M4133">
        <f t="shared" si="64"/>
        <v>165.28</v>
      </c>
    </row>
    <row r="4134" spans="12:13">
      <c r="L4134" s="65">
        <v>165320</v>
      </c>
      <c r="M4134">
        <f t="shared" si="64"/>
        <v>165.32</v>
      </c>
    </row>
    <row r="4135" spans="12:13">
      <c r="L4135" s="65">
        <v>165360</v>
      </c>
      <c r="M4135">
        <f t="shared" si="64"/>
        <v>165.36</v>
      </c>
    </row>
    <row r="4136" spans="12:13">
      <c r="L4136" s="65">
        <v>165400</v>
      </c>
      <c r="M4136">
        <f t="shared" si="64"/>
        <v>165.4</v>
      </c>
    </row>
    <row r="4137" spans="12:13">
      <c r="L4137" s="65">
        <v>165440</v>
      </c>
      <c r="M4137">
        <f t="shared" si="64"/>
        <v>165.44</v>
      </c>
    </row>
    <row r="4138" spans="12:13">
      <c r="L4138" s="65">
        <v>165480</v>
      </c>
      <c r="M4138">
        <f t="shared" si="64"/>
        <v>165.48</v>
      </c>
    </row>
    <row r="4139" spans="12:13">
      <c r="L4139" s="65">
        <v>165520</v>
      </c>
      <c r="M4139">
        <f t="shared" si="64"/>
        <v>165.52</v>
      </c>
    </row>
    <row r="4140" spans="12:13">
      <c r="L4140" s="65">
        <v>165560</v>
      </c>
      <c r="M4140">
        <f t="shared" si="64"/>
        <v>165.56</v>
      </c>
    </row>
    <row r="4141" spans="12:13">
      <c r="L4141" s="65">
        <v>165600</v>
      </c>
      <c r="M4141">
        <f t="shared" si="64"/>
        <v>165.6</v>
      </c>
    </row>
    <row r="4142" spans="12:13">
      <c r="L4142" s="65">
        <v>165640</v>
      </c>
      <c r="M4142">
        <f t="shared" si="64"/>
        <v>165.64</v>
      </c>
    </row>
    <row r="4143" spans="12:13">
      <c r="L4143" s="65">
        <v>165680</v>
      </c>
      <c r="M4143">
        <f t="shared" si="64"/>
        <v>165.68</v>
      </c>
    </row>
    <row r="4144" spans="12:13">
      <c r="L4144" s="65">
        <v>165720</v>
      </c>
      <c r="M4144">
        <f t="shared" si="64"/>
        <v>165.72</v>
      </c>
    </row>
    <row r="4145" spans="12:13">
      <c r="L4145" s="65">
        <v>165760</v>
      </c>
      <c r="M4145">
        <f t="shared" si="64"/>
        <v>165.76</v>
      </c>
    </row>
    <row r="4146" spans="12:13">
      <c r="L4146" s="65">
        <v>165800</v>
      </c>
      <c r="M4146">
        <f t="shared" si="64"/>
        <v>165.8</v>
      </c>
    </row>
    <row r="4147" spans="12:13">
      <c r="L4147" s="65">
        <v>165840</v>
      </c>
      <c r="M4147">
        <f t="shared" si="64"/>
        <v>165.84</v>
      </c>
    </row>
    <row r="4148" spans="12:13">
      <c r="L4148" s="65">
        <v>165880</v>
      </c>
      <c r="M4148">
        <f t="shared" si="64"/>
        <v>165.88</v>
      </c>
    </row>
    <row r="4149" spans="12:13">
      <c r="L4149" s="65">
        <v>165920</v>
      </c>
      <c r="M4149">
        <f t="shared" si="64"/>
        <v>165.92</v>
      </c>
    </row>
    <row r="4150" spans="12:13">
      <c r="L4150" s="65">
        <v>165960</v>
      </c>
      <c r="M4150">
        <f t="shared" si="64"/>
        <v>165.96</v>
      </c>
    </row>
    <row r="4151" spans="12:13">
      <c r="L4151" s="65">
        <v>166000</v>
      </c>
      <c r="M4151">
        <f t="shared" si="64"/>
        <v>166</v>
      </c>
    </row>
    <row r="4152" spans="12:13">
      <c r="L4152" s="65">
        <v>166040</v>
      </c>
      <c r="M4152">
        <f t="shared" si="64"/>
        <v>166.04</v>
      </c>
    </row>
    <row r="4153" spans="12:13">
      <c r="L4153" s="65">
        <v>166080</v>
      </c>
      <c r="M4153">
        <f t="shared" si="64"/>
        <v>166.08</v>
      </c>
    </row>
    <row r="4154" spans="12:13">
      <c r="L4154" s="65">
        <v>166120</v>
      </c>
      <c r="M4154">
        <f t="shared" si="64"/>
        <v>166.12</v>
      </c>
    </row>
    <row r="4155" spans="12:13">
      <c r="L4155" s="65">
        <v>166160</v>
      </c>
      <c r="M4155">
        <f t="shared" si="64"/>
        <v>166.16</v>
      </c>
    </row>
    <row r="4156" spans="12:13">
      <c r="L4156" s="65">
        <v>166200</v>
      </c>
      <c r="M4156">
        <f t="shared" si="64"/>
        <v>166.2</v>
      </c>
    </row>
    <row r="4157" spans="12:13">
      <c r="L4157" s="65">
        <v>166240</v>
      </c>
      <c r="M4157">
        <f t="shared" si="64"/>
        <v>166.24</v>
      </c>
    </row>
    <row r="4158" spans="12:13">
      <c r="L4158" s="65">
        <v>166280</v>
      </c>
      <c r="M4158">
        <f t="shared" si="64"/>
        <v>166.28</v>
      </c>
    </row>
    <row r="4159" spans="12:13">
      <c r="L4159" s="65">
        <v>166320</v>
      </c>
      <c r="M4159">
        <f t="shared" si="64"/>
        <v>166.32</v>
      </c>
    </row>
    <row r="4160" spans="12:13">
      <c r="L4160" s="65">
        <v>166360</v>
      </c>
      <c r="M4160">
        <f t="shared" si="64"/>
        <v>166.36</v>
      </c>
    </row>
    <row r="4161" spans="12:13">
      <c r="L4161" s="65">
        <v>166400</v>
      </c>
      <c r="M4161">
        <f t="shared" si="64"/>
        <v>166.4</v>
      </c>
    </row>
    <row r="4162" spans="12:13">
      <c r="L4162" s="65">
        <v>166440</v>
      </c>
      <c r="M4162">
        <f t="shared" si="64"/>
        <v>166.44</v>
      </c>
    </row>
    <row r="4163" spans="12:13">
      <c r="L4163" s="65">
        <v>166480</v>
      </c>
      <c r="M4163">
        <f t="shared" ref="M4163:M4226" si="65">L4163/1000</f>
        <v>166.48</v>
      </c>
    </row>
    <row r="4164" spans="12:13">
      <c r="L4164" s="65">
        <v>166520</v>
      </c>
      <c r="M4164">
        <f t="shared" si="65"/>
        <v>166.52</v>
      </c>
    </row>
    <row r="4165" spans="12:13">
      <c r="L4165" s="65">
        <v>166560</v>
      </c>
      <c r="M4165">
        <f t="shared" si="65"/>
        <v>166.56</v>
      </c>
    </row>
    <row r="4166" spans="12:13">
      <c r="L4166" s="65">
        <v>166600</v>
      </c>
      <c r="M4166">
        <f t="shared" si="65"/>
        <v>166.6</v>
      </c>
    </row>
    <row r="4167" spans="12:13">
      <c r="L4167" s="65">
        <v>166640</v>
      </c>
      <c r="M4167">
        <f t="shared" si="65"/>
        <v>166.64</v>
      </c>
    </row>
    <row r="4168" spans="12:13">
      <c r="L4168" s="65">
        <v>166680</v>
      </c>
      <c r="M4168">
        <f t="shared" si="65"/>
        <v>166.68</v>
      </c>
    </row>
    <row r="4169" spans="12:13">
      <c r="L4169" s="65">
        <v>166720</v>
      </c>
      <c r="M4169">
        <f t="shared" si="65"/>
        <v>166.72</v>
      </c>
    </row>
    <row r="4170" spans="12:13">
      <c r="L4170" s="65">
        <v>166760</v>
      </c>
      <c r="M4170">
        <f t="shared" si="65"/>
        <v>166.76</v>
      </c>
    </row>
    <row r="4171" spans="12:13">
      <c r="L4171" s="65">
        <v>166800</v>
      </c>
      <c r="M4171">
        <f t="shared" si="65"/>
        <v>166.8</v>
      </c>
    </row>
    <row r="4172" spans="12:13">
      <c r="L4172" s="65">
        <v>166840</v>
      </c>
      <c r="M4172">
        <f t="shared" si="65"/>
        <v>166.84</v>
      </c>
    </row>
    <row r="4173" spans="12:13">
      <c r="L4173" s="65">
        <v>166880</v>
      </c>
      <c r="M4173">
        <f t="shared" si="65"/>
        <v>166.88</v>
      </c>
    </row>
    <row r="4174" spans="12:13">
      <c r="L4174" s="65">
        <v>166920</v>
      </c>
      <c r="M4174">
        <f t="shared" si="65"/>
        <v>166.92</v>
      </c>
    </row>
    <row r="4175" spans="12:13">
      <c r="L4175" s="65">
        <v>166960</v>
      </c>
      <c r="M4175">
        <f t="shared" si="65"/>
        <v>166.96</v>
      </c>
    </row>
    <row r="4176" spans="12:13">
      <c r="L4176" s="65">
        <v>167000</v>
      </c>
      <c r="M4176">
        <f t="shared" si="65"/>
        <v>167</v>
      </c>
    </row>
    <row r="4177" spans="12:13">
      <c r="L4177" s="65">
        <v>167040</v>
      </c>
      <c r="M4177">
        <f t="shared" si="65"/>
        <v>167.04</v>
      </c>
    </row>
    <row r="4178" spans="12:13">
      <c r="L4178" s="65">
        <v>167080</v>
      </c>
      <c r="M4178">
        <f t="shared" si="65"/>
        <v>167.08</v>
      </c>
    </row>
    <row r="4179" spans="12:13">
      <c r="L4179" s="65">
        <v>167120</v>
      </c>
      <c r="M4179">
        <f t="shared" si="65"/>
        <v>167.12</v>
      </c>
    </row>
    <row r="4180" spans="12:13">
      <c r="L4180" s="65">
        <v>167160</v>
      </c>
      <c r="M4180">
        <f t="shared" si="65"/>
        <v>167.16</v>
      </c>
    </row>
    <row r="4181" spans="12:13">
      <c r="L4181" s="65">
        <v>167200</v>
      </c>
      <c r="M4181">
        <f t="shared" si="65"/>
        <v>167.2</v>
      </c>
    </row>
    <row r="4182" spans="12:13">
      <c r="L4182" s="65">
        <v>167240</v>
      </c>
      <c r="M4182">
        <f t="shared" si="65"/>
        <v>167.24</v>
      </c>
    </row>
    <row r="4183" spans="12:13">
      <c r="L4183" s="65">
        <v>167280</v>
      </c>
      <c r="M4183">
        <f t="shared" si="65"/>
        <v>167.28</v>
      </c>
    </row>
    <row r="4184" spans="12:13">
      <c r="L4184" s="65">
        <v>167320</v>
      </c>
      <c r="M4184">
        <f t="shared" si="65"/>
        <v>167.32</v>
      </c>
    </row>
    <row r="4185" spans="12:13">
      <c r="L4185" s="65">
        <v>167360</v>
      </c>
      <c r="M4185">
        <f t="shared" si="65"/>
        <v>167.36</v>
      </c>
    </row>
    <row r="4186" spans="12:13">
      <c r="L4186" s="65">
        <v>167400</v>
      </c>
      <c r="M4186">
        <f t="shared" si="65"/>
        <v>167.4</v>
      </c>
    </row>
    <row r="4187" spans="12:13">
      <c r="L4187" s="65">
        <v>167440</v>
      </c>
      <c r="M4187">
        <f t="shared" si="65"/>
        <v>167.44</v>
      </c>
    </row>
    <row r="4188" spans="12:13">
      <c r="L4188" s="65">
        <v>167480</v>
      </c>
      <c r="M4188">
        <f t="shared" si="65"/>
        <v>167.48</v>
      </c>
    </row>
    <row r="4189" spans="12:13">
      <c r="L4189" s="65">
        <v>167520</v>
      </c>
      <c r="M4189">
        <f t="shared" si="65"/>
        <v>167.52</v>
      </c>
    </row>
    <row r="4190" spans="12:13">
      <c r="L4190" s="65">
        <v>167560</v>
      </c>
      <c r="M4190">
        <f t="shared" si="65"/>
        <v>167.56</v>
      </c>
    </row>
    <row r="4191" spans="12:13">
      <c r="L4191" s="65">
        <v>167600</v>
      </c>
      <c r="M4191">
        <f t="shared" si="65"/>
        <v>167.6</v>
      </c>
    </row>
    <row r="4192" spans="12:13">
      <c r="L4192" s="65">
        <v>167640</v>
      </c>
      <c r="M4192">
        <f t="shared" si="65"/>
        <v>167.64</v>
      </c>
    </row>
    <row r="4193" spans="12:13">
      <c r="L4193" s="65">
        <v>167680</v>
      </c>
      <c r="M4193">
        <f t="shared" si="65"/>
        <v>167.68</v>
      </c>
    </row>
    <row r="4194" spans="12:13">
      <c r="L4194" s="65">
        <v>167720</v>
      </c>
      <c r="M4194">
        <f t="shared" si="65"/>
        <v>167.72</v>
      </c>
    </row>
    <row r="4195" spans="12:13">
      <c r="L4195" s="65">
        <v>167760</v>
      </c>
      <c r="M4195">
        <f t="shared" si="65"/>
        <v>167.76</v>
      </c>
    </row>
    <row r="4196" spans="12:13">
      <c r="L4196" s="65">
        <v>167800</v>
      </c>
      <c r="M4196">
        <f t="shared" si="65"/>
        <v>167.8</v>
      </c>
    </row>
    <row r="4197" spans="12:13">
      <c r="L4197" s="65">
        <v>167840</v>
      </c>
      <c r="M4197">
        <f t="shared" si="65"/>
        <v>167.84</v>
      </c>
    </row>
    <row r="4198" spans="12:13">
      <c r="L4198" s="65">
        <v>167880</v>
      </c>
      <c r="M4198">
        <f t="shared" si="65"/>
        <v>167.88</v>
      </c>
    </row>
    <row r="4199" spans="12:13">
      <c r="L4199" s="65">
        <v>167920</v>
      </c>
      <c r="M4199">
        <f t="shared" si="65"/>
        <v>167.92</v>
      </c>
    </row>
    <row r="4200" spans="12:13">
      <c r="L4200" s="65">
        <v>167960</v>
      </c>
      <c r="M4200">
        <f t="shared" si="65"/>
        <v>167.96</v>
      </c>
    </row>
    <row r="4201" spans="12:13">
      <c r="L4201" s="65">
        <v>168000</v>
      </c>
      <c r="M4201">
        <f t="shared" si="65"/>
        <v>168</v>
      </c>
    </row>
    <row r="4202" spans="12:13">
      <c r="L4202" s="65">
        <v>168040</v>
      </c>
      <c r="M4202">
        <f t="shared" si="65"/>
        <v>168.04</v>
      </c>
    </row>
    <row r="4203" spans="12:13">
      <c r="L4203" s="65">
        <v>168080</v>
      </c>
      <c r="M4203">
        <f t="shared" si="65"/>
        <v>168.08</v>
      </c>
    </row>
    <row r="4204" spans="12:13">
      <c r="L4204" s="65">
        <v>168120</v>
      </c>
      <c r="M4204">
        <f t="shared" si="65"/>
        <v>168.12</v>
      </c>
    </row>
    <row r="4205" spans="12:13">
      <c r="L4205" s="65">
        <v>168160</v>
      </c>
      <c r="M4205">
        <f t="shared" si="65"/>
        <v>168.16</v>
      </c>
    </row>
    <row r="4206" spans="12:13">
      <c r="L4206" s="65">
        <v>168200</v>
      </c>
      <c r="M4206">
        <f t="shared" si="65"/>
        <v>168.2</v>
      </c>
    </row>
    <row r="4207" spans="12:13">
      <c r="L4207" s="65">
        <v>168240</v>
      </c>
      <c r="M4207">
        <f t="shared" si="65"/>
        <v>168.24</v>
      </c>
    </row>
    <row r="4208" spans="12:13">
      <c r="L4208" s="65">
        <v>168280</v>
      </c>
      <c r="M4208">
        <f t="shared" si="65"/>
        <v>168.28</v>
      </c>
    </row>
    <row r="4209" spans="12:13">
      <c r="L4209" s="65">
        <v>168320</v>
      </c>
      <c r="M4209">
        <f t="shared" si="65"/>
        <v>168.32</v>
      </c>
    </row>
    <row r="4210" spans="12:13">
      <c r="L4210" s="65">
        <v>168360</v>
      </c>
      <c r="M4210">
        <f t="shared" si="65"/>
        <v>168.36</v>
      </c>
    </row>
    <row r="4211" spans="12:13">
      <c r="L4211" s="65">
        <v>168400</v>
      </c>
      <c r="M4211">
        <f t="shared" si="65"/>
        <v>168.4</v>
      </c>
    </row>
    <row r="4212" spans="12:13">
      <c r="L4212" s="65">
        <v>168440</v>
      </c>
      <c r="M4212">
        <f t="shared" si="65"/>
        <v>168.44</v>
      </c>
    </row>
    <row r="4213" spans="12:13">
      <c r="L4213" s="65">
        <v>168480</v>
      </c>
      <c r="M4213">
        <f t="shared" si="65"/>
        <v>168.48</v>
      </c>
    </row>
    <row r="4214" spans="12:13">
      <c r="L4214" s="65">
        <v>168520</v>
      </c>
      <c r="M4214">
        <f t="shared" si="65"/>
        <v>168.52</v>
      </c>
    </row>
    <row r="4215" spans="12:13">
      <c r="L4215" s="65">
        <v>168560</v>
      </c>
      <c r="M4215">
        <f t="shared" si="65"/>
        <v>168.56</v>
      </c>
    </row>
    <row r="4216" spans="12:13">
      <c r="L4216" s="65">
        <v>168600</v>
      </c>
      <c r="M4216">
        <f t="shared" si="65"/>
        <v>168.6</v>
      </c>
    </row>
    <row r="4217" spans="12:13">
      <c r="L4217" s="65">
        <v>168640</v>
      </c>
      <c r="M4217">
        <f t="shared" si="65"/>
        <v>168.64</v>
      </c>
    </row>
    <row r="4218" spans="12:13">
      <c r="L4218" s="65">
        <v>168680</v>
      </c>
      <c r="M4218">
        <f t="shared" si="65"/>
        <v>168.68</v>
      </c>
    </row>
    <row r="4219" spans="12:13">
      <c r="L4219" s="65">
        <v>168720</v>
      </c>
      <c r="M4219">
        <f t="shared" si="65"/>
        <v>168.72</v>
      </c>
    </row>
    <row r="4220" spans="12:13">
      <c r="L4220" s="65">
        <v>168760</v>
      </c>
      <c r="M4220">
        <f t="shared" si="65"/>
        <v>168.76</v>
      </c>
    </row>
    <row r="4221" spans="12:13">
      <c r="L4221" s="65">
        <v>168800</v>
      </c>
      <c r="M4221">
        <f t="shared" si="65"/>
        <v>168.8</v>
      </c>
    </row>
    <row r="4222" spans="12:13">
      <c r="L4222" s="65">
        <v>168840</v>
      </c>
      <c r="M4222">
        <f t="shared" si="65"/>
        <v>168.84</v>
      </c>
    </row>
    <row r="4223" spans="12:13">
      <c r="L4223" s="65">
        <v>168880</v>
      </c>
      <c r="M4223">
        <f t="shared" si="65"/>
        <v>168.88</v>
      </c>
    </row>
    <row r="4224" spans="12:13">
      <c r="L4224" s="65">
        <v>168920</v>
      </c>
      <c r="M4224">
        <f t="shared" si="65"/>
        <v>168.92</v>
      </c>
    </row>
    <row r="4225" spans="12:13">
      <c r="L4225" s="65">
        <v>168960</v>
      </c>
      <c r="M4225">
        <f t="shared" si="65"/>
        <v>168.96</v>
      </c>
    </row>
    <row r="4226" spans="12:13">
      <c r="L4226" s="65">
        <v>169000</v>
      </c>
      <c r="M4226">
        <f t="shared" si="65"/>
        <v>169</v>
      </c>
    </row>
    <row r="4227" spans="12:13">
      <c r="L4227" s="65">
        <v>169040</v>
      </c>
      <c r="M4227">
        <f t="shared" ref="M4227:M4290" si="66">L4227/1000</f>
        <v>169.04</v>
      </c>
    </row>
    <row r="4228" spans="12:13">
      <c r="L4228" s="65">
        <v>169080</v>
      </c>
      <c r="M4228">
        <f t="shared" si="66"/>
        <v>169.08</v>
      </c>
    </row>
    <row r="4229" spans="12:13">
      <c r="L4229" s="65">
        <v>169120</v>
      </c>
      <c r="M4229">
        <f t="shared" si="66"/>
        <v>169.12</v>
      </c>
    </row>
    <row r="4230" spans="12:13">
      <c r="L4230" s="65">
        <v>169160</v>
      </c>
      <c r="M4230">
        <f t="shared" si="66"/>
        <v>169.16</v>
      </c>
    </row>
    <row r="4231" spans="12:13">
      <c r="L4231" s="65">
        <v>169200</v>
      </c>
      <c r="M4231">
        <f t="shared" si="66"/>
        <v>169.2</v>
      </c>
    </row>
    <row r="4232" spans="12:13">
      <c r="L4232" s="65">
        <v>169240</v>
      </c>
      <c r="M4232">
        <f t="shared" si="66"/>
        <v>169.24</v>
      </c>
    </row>
    <row r="4233" spans="12:13">
      <c r="L4233" s="65">
        <v>169280</v>
      </c>
      <c r="M4233">
        <f t="shared" si="66"/>
        <v>169.28</v>
      </c>
    </row>
    <row r="4234" spans="12:13">
      <c r="L4234" s="65">
        <v>169320</v>
      </c>
      <c r="M4234">
        <f t="shared" si="66"/>
        <v>169.32</v>
      </c>
    </row>
    <row r="4235" spans="12:13">
      <c r="L4235" s="65">
        <v>169360</v>
      </c>
      <c r="M4235">
        <f t="shared" si="66"/>
        <v>169.36</v>
      </c>
    </row>
    <row r="4236" spans="12:13">
      <c r="L4236" s="65">
        <v>169400</v>
      </c>
      <c r="M4236">
        <f t="shared" si="66"/>
        <v>169.4</v>
      </c>
    </row>
    <row r="4237" spans="12:13">
      <c r="L4237" s="65">
        <v>169440</v>
      </c>
      <c r="M4237">
        <f t="shared" si="66"/>
        <v>169.44</v>
      </c>
    </row>
    <row r="4238" spans="12:13">
      <c r="L4238" s="65">
        <v>169480</v>
      </c>
      <c r="M4238">
        <f t="shared" si="66"/>
        <v>169.48</v>
      </c>
    </row>
    <row r="4239" spans="12:13">
      <c r="L4239" s="65">
        <v>169520</v>
      </c>
      <c r="M4239">
        <f t="shared" si="66"/>
        <v>169.52</v>
      </c>
    </row>
    <row r="4240" spans="12:13">
      <c r="L4240" s="65">
        <v>169560</v>
      </c>
      <c r="M4240">
        <f t="shared" si="66"/>
        <v>169.56</v>
      </c>
    </row>
    <row r="4241" spans="12:13">
      <c r="L4241" s="65">
        <v>169600</v>
      </c>
      <c r="M4241">
        <f t="shared" si="66"/>
        <v>169.6</v>
      </c>
    </row>
    <row r="4242" spans="12:13">
      <c r="L4242" s="65">
        <v>169640</v>
      </c>
      <c r="M4242">
        <f t="shared" si="66"/>
        <v>169.64</v>
      </c>
    </row>
    <row r="4243" spans="12:13">
      <c r="L4243" s="65">
        <v>169680</v>
      </c>
      <c r="M4243">
        <f t="shared" si="66"/>
        <v>169.68</v>
      </c>
    </row>
    <row r="4244" spans="12:13">
      <c r="L4244" s="65">
        <v>169720</v>
      </c>
      <c r="M4244">
        <f t="shared" si="66"/>
        <v>169.72</v>
      </c>
    </row>
    <row r="4245" spans="12:13">
      <c r="L4245" s="65">
        <v>169760</v>
      </c>
      <c r="M4245">
        <f t="shared" si="66"/>
        <v>169.76</v>
      </c>
    </row>
    <row r="4246" spans="12:13">
      <c r="L4246" s="65">
        <v>169800</v>
      </c>
      <c r="M4246">
        <f t="shared" si="66"/>
        <v>169.8</v>
      </c>
    </row>
    <row r="4247" spans="12:13">
      <c r="L4247" s="65">
        <v>169840</v>
      </c>
      <c r="M4247">
        <f t="shared" si="66"/>
        <v>169.84</v>
      </c>
    </row>
    <row r="4248" spans="12:13">
      <c r="L4248" s="65">
        <v>169880</v>
      </c>
      <c r="M4248">
        <f t="shared" si="66"/>
        <v>169.88</v>
      </c>
    </row>
    <row r="4249" spans="12:13">
      <c r="L4249" s="65">
        <v>169920</v>
      </c>
      <c r="M4249">
        <f t="shared" si="66"/>
        <v>169.92</v>
      </c>
    </row>
    <row r="4250" spans="12:13">
      <c r="L4250" s="65">
        <v>169960</v>
      </c>
      <c r="M4250">
        <f t="shared" si="66"/>
        <v>169.96</v>
      </c>
    </row>
    <row r="4251" spans="12:13">
      <c r="L4251" s="65">
        <v>170000</v>
      </c>
      <c r="M4251">
        <f t="shared" si="66"/>
        <v>170</v>
      </c>
    </row>
    <row r="4252" spans="12:13">
      <c r="L4252" s="65">
        <v>170040</v>
      </c>
      <c r="M4252">
        <f t="shared" si="66"/>
        <v>170.04</v>
      </c>
    </row>
    <row r="4253" spans="12:13">
      <c r="L4253" s="65">
        <v>170080</v>
      </c>
      <c r="M4253">
        <f t="shared" si="66"/>
        <v>170.08</v>
      </c>
    </row>
    <row r="4254" spans="12:13">
      <c r="L4254" s="65">
        <v>170120</v>
      </c>
      <c r="M4254">
        <f t="shared" si="66"/>
        <v>170.12</v>
      </c>
    </row>
    <row r="4255" spans="12:13">
      <c r="L4255" s="65">
        <v>170160</v>
      </c>
      <c r="M4255">
        <f t="shared" si="66"/>
        <v>170.16</v>
      </c>
    </row>
    <row r="4256" spans="12:13">
      <c r="L4256" s="65">
        <v>170200</v>
      </c>
      <c r="M4256">
        <f t="shared" si="66"/>
        <v>170.2</v>
      </c>
    </row>
    <row r="4257" spans="12:13">
      <c r="L4257" s="65">
        <v>170240</v>
      </c>
      <c r="M4257">
        <f t="shared" si="66"/>
        <v>170.24</v>
      </c>
    </row>
    <row r="4258" spans="12:13">
      <c r="L4258" s="65">
        <v>170280</v>
      </c>
      <c r="M4258">
        <f t="shared" si="66"/>
        <v>170.28</v>
      </c>
    </row>
    <row r="4259" spans="12:13">
      <c r="L4259" s="65">
        <v>170320</v>
      </c>
      <c r="M4259">
        <f t="shared" si="66"/>
        <v>170.32</v>
      </c>
    </row>
    <row r="4260" spans="12:13">
      <c r="L4260" s="65">
        <v>170360</v>
      </c>
      <c r="M4260">
        <f t="shared" si="66"/>
        <v>170.36</v>
      </c>
    </row>
    <row r="4261" spans="12:13">
      <c r="L4261" s="65">
        <v>170400</v>
      </c>
      <c r="M4261">
        <f t="shared" si="66"/>
        <v>170.4</v>
      </c>
    </row>
    <row r="4262" spans="12:13">
      <c r="L4262" s="65">
        <v>170440</v>
      </c>
      <c r="M4262">
        <f t="shared" si="66"/>
        <v>170.44</v>
      </c>
    </row>
    <row r="4263" spans="12:13">
      <c r="L4263" s="65">
        <v>170480</v>
      </c>
      <c r="M4263">
        <f t="shared" si="66"/>
        <v>170.48</v>
      </c>
    </row>
    <row r="4264" spans="12:13">
      <c r="L4264" s="65">
        <v>170520</v>
      </c>
      <c r="M4264">
        <f t="shared" si="66"/>
        <v>170.52</v>
      </c>
    </row>
    <row r="4265" spans="12:13">
      <c r="L4265" s="65">
        <v>170560</v>
      </c>
      <c r="M4265">
        <f t="shared" si="66"/>
        <v>170.56</v>
      </c>
    </row>
    <row r="4266" spans="12:13">
      <c r="L4266" s="65">
        <v>170600</v>
      </c>
      <c r="M4266">
        <f t="shared" si="66"/>
        <v>170.6</v>
      </c>
    </row>
    <row r="4267" spans="12:13">
      <c r="L4267" s="65">
        <v>170640</v>
      </c>
      <c r="M4267">
        <f t="shared" si="66"/>
        <v>170.64</v>
      </c>
    </row>
    <row r="4268" spans="12:13">
      <c r="L4268" s="65">
        <v>170680</v>
      </c>
      <c r="M4268">
        <f t="shared" si="66"/>
        <v>170.68</v>
      </c>
    </row>
    <row r="4269" spans="12:13">
      <c r="L4269" s="65">
        <v>170720</v>
      </c>
      <c r="M4269">
        <f t="shared" si="66"/>
        <v>170.72</v>
      </c>
    </row>
    <row r="4270" spans="12:13">
      <c r="L4270" s="65">
        <v>170760</v>
      </c>
      <c r="M4270">
        <f t="shared" si="66"/>
        <v>170.76</v>
      </c>
    </row>
    <row r="4271" spans="12:13">
      <c r="L4271" s="65">
        <v>170800</v>
      </c>
      <c r="M4271">
        <f t="shared" si="66"/>
        <v>170.8</v>
      </c>
    </row>
    <row r="4272" spans="12:13">
      <c r="L4272" s="65">
        <v>170840</v>
      </c>
      <c r="M4272">
        <f t="shared" si="66"/>
        <v>170.84</v>
      </c>
    </row>
    <row r="4273" spans="12:13">
      <c r="L4273" s="65">
        <v>170880</v>
      </c>
      <c r="M4273">
        <f t="shared" si="66"/>
        <v>170.88</v>
      </c>
    </row>
    <row r="4274" spans="12:13">
      <c r="L4274" s="65">
        <v>170920</v>
      </c>
      <c r="M4274">
        <f t="shared" si="66"/>
        <v>170.92</v>
      </c>
    </row>
    <row r="4275" spans="12:13">
      <c r="L4275" s="65">
        <v>170960</v>
      </c>
      <c r="M4275">
        <f t="shared" si="66"/>
        <v>170.96</v>
      </c>
    </row>
    <row r="4276" spans="12:13">
      <c r="L4276" s="65">
        <v>171000</v>
      </c>
      <c r="M4276">
        <f t="shared" si="66"/>
        <v>171</v>
      </c>
    </row>
    <row r="4277" spans="12:13">
      <c r="L4277" s="65">
        <v>171040</v>
      </c>
      <c r="M4277">
        <f t="shared" si="66"/>
        <v>171.04</v>
      </c>
    </row>
    <row r="4278" spans="12:13">
      <c r="L4278" s="65">
        <v>171080</v>
      </c>
      <c r="M4278">
        <f t="shared" si="66"/>
        <v>171.08</v>
      </c>
    </row>
    <row r="4279" spans="12:13">
      <c r="L4279" s="65">
        <v>171120</v>
      </c>
      <c r="M4279">
        <f t="shared" si="66"/>
        <v>171.12</v>
      </c>
    </row>
    <row r="4280" spans="12:13">
      <c r="L4280" s="65">
        <v>171160</v>
      </c>
      <c r="M4280">
        <f t="shared" si="66"/>
        <v>171.16</v>
      </c>
    </row>
    <row r="4281" spans="12:13">
      <c r="L4281" s="65">
        <v>171200</v>
      </c>
      <c r="M4281">
        <f t="shared" si="66"/>
        <v>171.2</v>
      </c>
    </row>
    <row r="4282" spans="12:13">
      <c r="L4282" s="65">
        <v>171240</v>
      </c>
      <c r="M4282">
        <f t="shared" si="66"/>
        <v>171.24</v>
      </c>
    </row>
    <row r="4283" spans="12:13">
      <c r="L4283" s="65">
        <v>171280</v>
      </c>
      <c r="M4283">
        <f t="shared" si="66"/>
        <v>171.28</v>
      </c>
    </row>
    <row r="4284" spans="12:13">
      <c r="L4284" s="65">
        <v>171320</v>
      </c>
      <c r="M4284">
        <f t="shared" si="66"/>
        <v>171.32</v>
      </c>
    </row>
    <row r="4285" spans="12:13">
      <c r="L4285" s="65">
        <v>171360</v>
      </c>
      <c r="M4285">
        <f t="shared" si="66"/>
        <v>171.36</v>
      </c>
    </row>
    <row r="4286" spans="12:13">
      <c r="L4286" s="65">
        <v>171400</v>
      </c>
      <c r="M4286">
        <f t="shared" si="66"/>
        <v>171.4</v>
      </c>
    </row>
    <row r="4287" spans="12:13">
      <c r="L4287" s="65">
        <v>171440</v>
      </c>
      <c r="M4287">
        <f t="shared" si="66"/>
        <v>171.44</v>
      </c>
    </row>
    <row r="4288" spans="12:13">
      <c r="L4288" s="65">
        <v>171480</v>
      </c>
      <c r="M4288">
        <f t="shared" si="66"/>
        <v>171.48</v>
      </c>
    </row>
    <row r="4289" spans="12:13">
      <c r="L4289" s="65">
        <v>171520</v>
      </c>
      <c r="M4289">
        <f t="shared" si="66"/>
        <v>171.52</v>
      </c>
    </row>
    <row r="4290" spans="12:13">
      <c r="L4290" s="65">
        <v>171560</v>
      </c>
      <c r="M4290">
        <f t="shared" si="66"/>
        <v>171.56</v>
      </c>
    </row>
    <row r="4291" spans="12:13">
      <c r="L4291" s="65">
        <v>171600</v>
      </c>
      <c r="M4291">
        <f t="shared" ref="M4291:M4354" si="67">L4291/1000</f>
        <v>171.6</v>
      </c>
    </row>
    <row r="4292" spans="12:13">
      <c r="L4292" s="65">
        <v>171640</v>
      </c>
      <c r="M4292">
        <f t="shared" si="67"/>
        <v>171.64</v>
      </c>
    </row>
    <row r="4293" spans="12:13">
      <c r="L4293" s="65">
        <v>171680</v>
      </c>
      <c r="M4293">
        <f t="shared" si="67"/>
        <v>171.68</v>
      </c>
    </row>
    <row r="4294" spans="12:13">
      <c r="L4294" s="65">
        <v>171720</v>
      </c>
      <c r="M4294">
        <f t="shared" si="67"/>
        <v>171.72</v>
      </c>
    </row>
    <row r="4295" spans="12:13">
      <c r="L4295" s="65">
        <v>171760</v>
      </c>
      <c r="M4295">
        <f t="shared" si="67"/>
        <v>171.76</v>
      </c>
    </row>
    <row r="4296" spans="12:13">
      <c r="L4296" s="65">
        <v>171800</v>
      </c>
      <c r="M4296">
        <f t="shared" si="67"/>
        <v>171.8</v>
      </c>
    </row>
    <row r="4297" spans="12:13">
      <c r="L4297" s="65">
        <v>171840</v>
      </c>
      <c r="M4297">
        <f t="shared" si="67"/>
        <v>171.84</v>
      </c>
    </row>
    <row r="4298" spans="12:13">
      <c r="L4298" s="65">
        <v>171880</v>
      </c>
      <c r="M4298">
        <f t="shared" si="67"/>
        <v>171.88</v>
      </c>
    </row>
    <row r="4299" spans="12:13">
      <c r="L4299" s="65">
        <v>171920</v>
      </c>
      <c r="M4299">
        <f t="shared" si="67"/>
        <v>171.92</v>
      </c>
    </row>
    <row r="4300" spans="12:13">
      <c r="L4300" s="65">
        <v>171960</v>
      </c>
      <c r="M4300">
        <f t="shared" si="67"/>
        <v>171.96</v>
      </c>
    </row>
    <row r="4301" spans="12:13">
      <c r="L4301" s="65">
        <v>172000</v>
      </c>
      <c r="M4301">
        <f t="shared" si="67"/>
        <v>172</v>
      </c>
    </row>
    <row r="4302" spans="12:13">
      <c r="L4302" s="65">
        <v>172040</v>
      </c>
      <c r="M4302">
        <f t="shared" si="67"/>
        <v>172.04</v>
      </c>
    </row>
    <row r="4303" spans="12:13">
      <c r="L4303" s="65">
        <v>172080</v>
      </c>
      <c r="M4303">
        <f t="shared" si="67"/>
        <v>172.08</v>
      </c>
    </row>
    <row r="4304" spans="12:13">
      <c r="L4304" s="65">
        <v>172120</v>
      </c>
      <c r="M4304">
        <f t="shared" si="67"/>
        <v>172.12</v>
      </c>
    </row>
    <row r="4305" spans="12:13">
      <c r="L4305" s="65">
        <v>172160</v>
      </c>
      <c r="M4305">
        <f t="shared" si="67"/>
        <v>172.16</v>
      </c>
    </row>
    <row r="4306" spans="12:13">
      <c r="L4306" s="65">
        <v>172200</v>
      </c>
      <c r="M4306">
        <f t="shared" si="67"/>
        <v>172.2</v>
      </c>
    </row>
    <row r="4307" spans="12:13">
      <c r="L4307" s="65">
        <v>172240</v>
      </c>
      <c r="M4307">
        <f t="shared" si="67"/>
        <v>172.24</v>
      </c>
    </row>
    <row r="4308" spans="12:13">
      <c r="L4308" s="65">
        <v>172280</v>
      </c>
      <c r="M4308">
        <f t="shared" si="67"/>
        <v>172.28</v>
      </c>
    </row>
    <row r="4309" spans="12:13">
      <c r="L4309" s="65">
        <v>172320</v>
      </c>
      <c r="M4309">
        <f t="shared" si="67"/>
        <v>172.32</v>
      </c>
    </row>
    <row r="4310" spans="12:13">
      <c r="L4310" s="65">
        <v>172360</v>
      </c>
      <c r="M4310">
        <f t="shared" si="67"/>
        <v>172.36</v>
      </c>
    </row>
    <row r="4311" spans="12:13">
      <c r="L4311" s="65">
        <v>172400</v>
      </c>
      <c r="M4311">
        <f t="shared" si="67"/>
        <v>172.4</v>
      </c>
    </row>
    <row r="4312" spans="12:13">
      <c r="L4312" s="65">
        <v>172440</v>
      </c>
      <c r="M4312">
        <f t="shared" si="67"/>
        <v>172.44</v>
      </c>
    </row>
    <row r="4313" spans="12:13">
      <c r="L4313" s="65">
        <v>172480</v>
      </c>
      <c r="M4313">
        <f t="shared" si="67"/>
        <v>172.48</v>
      </c>
    </row>
    <row r="4314" spans="12:13">
      <c r="L4314" s="65">
        <v>172520</v>
      </c>
      <c r="M4314">
        <f t="shared" si="67"/>
        <v>172.52</v>
      </c>
    </row>
    <row r="4315" spans="12:13">
      <c r="L4315" s="65">
        <v>172560</v>
      </c>
      <c r="M4315">
        <f t="shared" si="67"/>
        <v>172.56</v>
      </c>
    </row>
    <row r="4316" spans="12:13">
      <c r="L4316" s="65">
        <v>172600</v>
      </c>
      <c r="M4316">
        <f t="shared" si="67"/>
        <v>172.6</v>
      </c>
    </row>
    <row r="4317" spans="12:13">
      <c r="L4317" s="65">
        <v>172640</v>
      </c>
      <c r="M4317">
        <f t="shared" si="67"/>
        <v>172.64</v>
      </c>
    </row>
    <row r="4318" spans="12:13">
      <c r="L4318" s="65">
        <v>172680</v>
      </c>
      <c r="M4318">
        <f t="shared" si="67"/>
        <v>172.68</v>
      </c>
    </row>
    <row r="4319" spans="12:13">
      <c r="L4319" s="65">
        <v>172720</v>
      </c>
      <c r="M4319">
        <f t="shared" si="67"/>
        <v>172.72</v>
      </c>
    </row>
    <row r="4320" spans="12:13">
      <c r="L4320" s="65">
        <v>172760</v>
      </c>
      <c r="M4320">
        <f t="shared" si="67"/>
        <v>172.76</v>
      </c>
    </row>
    <row r="4321" spans="12:13">
      <c r="L4321" s="65">
        <v>172800</v>
      </c>
      <c r="M4321">
        <f t="shared" si="67"/>
        <v>172.8</v>
      </c>
    </row>
    <row r="4322" spans="12:13">
      <c r="L4322" s="65">
        <v>172840</v>
      </c>
      <c r="M4322">
        <f t="shared" si="67"/>
        <v>172.84</v>
      </c>
    </row>
    <row r="4323" spans="12:13">
      <c r="L4323" s="65">
        <v>172880</v>
      </c>
      <c r="M4323">
        <f t="shared" si="67"/>
        <v>172.88</v>
      </c>
    </row>
    <row r="4324" spans="12:13">
      <c r="L4324" s="65">
        <v>172920</v>
      </c>
      <c r="M4324">
        <f t="shared" si="67"/>
        <v>172.92</v>
      </c>
    </row>
    <row r="4325" spans="12:13">
      <c r="L4325" s="65">
        <v>172960</v>
      </c>
      <c r="M4325">
        <f t="shared" si="67"/>
        <v>172.96</v>
      </c>
    </row>
    <row r="4326" spans="12:13">
      <c r="L4326" s="65">
        <v>173000</v>
      </c>
      <c r="M4326">
        <f t="shared" si="67"/>
        <v>173</v>
      </c>
    </row>
    <row r="4327" spans="12:13">
      <c r="L4327" s="65">
        <v>173040</v>
      </c>
      <c r="M4327">
        <f t="shared" si="67"/>
        <v>173.04</v>
      </c>
    </row>
    <row r="4328" spans="12:13">
      <c r="L4328" s="65">
        <v>173080</v>
      </c>
      <c r="M4328">
        <f t="shared" si="67"/>
        <v>173.08</v>
      </c>
    </row>
    <row r="4329" spans="12:13">
      <c r="L4329" s="65">
        <v>173120</v>
      </c>
      <c r="M4329">
        <f t="shared" si="67"/>
        <v>173.12</v>
      </c>
    </row>
    <row r="4330" spans="12:13">
      <c r="L4330" s="65">
        <v>173160</v>
      </c>
      <c r="M4330">
        <f t="shared" si="67"/>
        <v>173.16</v>
      </c>
    </row>
    <row r="4331" spans="12:13">
      <c r="L4331" s="65">
        <v>173200</v>
      </c>
      <c r="M4331">
        <f t="shared" si="67"/>
        <v>173.2</v>
      </c>
    </row>
    <row r="4332" spans="12:13">
      <c r="L4332" s="65">
        <v>173240</v>
      </c>
      <c r="M4332">
        <f t="shared" si="67"/>
        <v>173.24</v>
      </c>
    </row>
    <row r="4333" spans="12:13">
      <c r="L4333" s="65">
        <v>173280</v>
      </c>
      <c r="M4333">
        <f t="shared" si="67"/>
        <v>173.28</v>
      </c>
    </row>
    <row r="4334" spans="12:13">
      <c r="L4334" s="65">
        <v>173320</v>
      </c>
      <c r="M4334">
        <f t="shared" si="67"/>
        <v>173.32</v>
      </c>
    </row>
    <row r="4335" spans="12:13">
      <c r="L4335" s="65">
        <v>173360</v>
      </c>
      <c r="M4335">
        <f t="shared" si="67"/>
        <v>173.36</v>
      </c>
    </row>
    <row r="4336" spans="12:13">
      <c r="L4336" s="65">
        <v>173400</v>
      </c>
      <c r="M4336">
        <f t="shared" si="67"/>
        <v>173.4</v>
      </c>
    </row>
    <row r="4337" spans="12:13">
      <c r="L4337" s="65">
        <v>173440</v>
      </c>
      <c r="M4337">
        <f t="shared" si="67"/>
        <v>173.44</v>
      </c>
    </row>
    <row r="4338" spans="12:13">
      <c r="L4338" s="65">
        <v>173480</v>
      </c>
      <c r="M4338">
        <f t="shared" si="67"/>
        <v>173.48</v>
      </c>
    </row>
    <row r="4339" spans="12:13">
      <c r="L4339" s="65">
        <v>173520</v>
      </c>
      <c r="M4339">
        <f t="shared" si="67"/>
        <v>173.52</v>
      </c>
    </row>
    <row r="4340" spans="12:13">
      <c r="L4340" s="65">
        <v>173560</v>
      </c>
      <c r="M4340">
        <f t="shared" si="67"/>
        <v>173.56</v>
      </c>
    </row>
    <row r="4341" spans="12:13">
      <c r="L4341" s="65">
        <v>173600</v>
      </c>
      <c r="M4341">
        <f t="shared" si="67"/>
        <v>173.6</v>
      </c>
    </row>
    <row r="4342" spans="12:13">
      <c r="L4342" s="65">
        <v>173640</v>
      </c>
      <c r="M4342">
        <f t="shared" si="67"/>
        <v>173.64</v>
      </c>
    </row>
    <row r="4343" spans="12:13">
      <c r="L4343" s="65">
        <v>173680</v>
      </c>
      <c r="M4343">
        <f t="shared" si="67"/>
        <v>173.68</v>
      </c>
    </row>
    <row r="4344" spans="12:13">
      <c r="L4344" s="65">
        <v>173720</v>
      </c>
      <c r="M4344">
        <f t="shared" si="67"/>
        <v>173.72</v>
      </c>
    </row>
    <row r="4345" spans="12:13">
      <c r="L4345" s="65">
        <v>173760</v>
      </c>
      <c r="M4345">
        <f t="shared" si="67"/>
        <v>173.76</v>
      </c>
    </row>
    <row r="4346" spans="12:13">
      <c r="L4346" s="65">
        <v>173800</v>
      </c>
      <c r="M4346">
        <f t="shared" si="67"/>
        <v>173.8</v>
      </c>
    </row>
    <row r="4347" spans="12:13">
      <c r="L4347" s="65">
        <v>173840</v>
      </c>
      <c r="M4347">
        <f t="shared" si="67"/>
        <v>173.84</v>
      </c>
    </row>
    <row r="4348" spans="12:13">
      <c r="L4348" s="65">
        <v>173880</v>
      </c>
      <c r="M4348">
        <f t="shared" si="67"/>
        <v>173.88</v>
      </c>
    </row>
    <row r="4349" spans="12:13">
      <c r="L4349" s="65">
        <v>173920</v>
      </c>
      <c r="M4349">
        <f t="shared" si="67"/>
        <v>173.92</v>
      </c>
    </row>
    <row r="4350" spans="12:13">
      <c r="L4350" s="65">
        <v>173960</v>
      </c>
      <c r="M4350">
        <f t="shared" si="67"/>
        <v>173.96</v>
      </c>
    </row>
    <row r="4351" spans="12:13">
      <c r="L4351" s="65">
        <v>174000</v>
      </c>
      <c r="M4351">
        <f t="shared" si="67"/>
        <v>174</v>
      </c>
    </row>
    <row r="4352" spans="12:13">
      <c r="L4352" s="65">
        <v>174040</v>
      </c>
      <c r="M4352">
        <f t="shared" si="67"/>
        <v>174.04</v>
      </c>
    </row>
    <row r="4353" spans="12:13">
      <c r="L4353" s="65">
        <v>174080</v>
      </c>
      <c r="M4353">
        <f t="shared" si="67"/>
        <v>174.08</v>
      </c>
    </row>
    <row r="4354" spans="12:13">
      <c r="L4354" s="65">
        <v>174120</v>
      </c>
      <c r="M4354">
        <f t="shared" si="67"/>
        <v>174.12</v>
      </c>
    </row>
    <row r="4355" spans="12:13">
      <c r="L4355" s="65">
        <v>174160</v>
      </c>
      <c r="M4355">
        <f t="shared" ref="M4355:M4418" si="68">L4355/1000</f>
        <v>174.16</v>
      </c>
    </row>
    <row r="4356" spans="12:13">
      <c r="L4356" s="65">
        <v>174200</v>
      </c>
      <c r="M4356">
        <f t="shared" si="68"/>
        <v>174.2</v>
      </c>
    </row>
    <row r="4357" spans="12:13">
      <c r="L4357" s="65">
        <v>174240</v>
      </c>
      <c r="M4357">
        <f t="shared" si="68"/>
        <v>174.24</v>
      </c>
    </row>
    <row r="4358" spans="12:13">
      <c r="L4358" s="65">
        <v>174280</v>
      </c>
      <c r="M4358">
        <f t="shared" si="68"/>
        <v>174.28</v>
      </c>
    </row>
    <row r="4359" spans="12:13">
      <c r="L4359" s="65">
        <v>174320</v>
      </c>
      <c r="M4359">
        <f t="shared" si="68"/>
        <v>174.32</v>
      </c>
    </row>
    <row r="4360" spans="12:13">
      <c r="L4360" s="65">
        <v>174360</v>
      </c>
      <c r="M4360">
        <f t="shared" si="68"/>
        <v>174.36</v>
      </c>
    </row>
    <row r="4361" spans="12:13">
      <c r="L4361" s="65">
        <v>174400</v>
      </c>
      <c r="M4361">
        <f t="shared" si="68"/>
        <v>174.4</v>
      </c>
    </row>
    <row r="4362" spans="12:13">
      <c r="L4362" s="65">
        <v>174440</v>
      </c>
      <c r="M4362">
        <f t="shared" si="68"/>
        <v>174.44</v>
      </c>
    </row>
    <row r="4363" spans="12:13">
      <c r="L4363" s="65">
        <v>174480</v>
      </c>
      <c r="M4363">
        <f t="shared" si="68"/>
        <v>174.48</v>
      </c>
    </row>
    <row r="4364" spans="12:13">
      <c r="L4364" s="65">
        <v>174520</v>
      </c>
      <c r="M4364">
        <f t="shared" si="68"/>
        <v>174.52</v>
      </c>
    </row>
    <row r="4365" spans="12:13">
      <c r="L4365" s="65">
        <v>174560</v>
      </c>
      <c r="M4365">
        <f t="shared" si="68"/>
        <v>174.56</v>
      </c>
    </row>
    <row r="4366" spans="12:13">
      <c r="L4366" s="65">
        <v>174600</v>
      </c>
      <c r="M4366">
        <f t="shared" si="68"/>
        <v>174.6</v>
      </c>
    </row>
    <row r="4367" spans="12:13">
      <c r="L4367" s="65">
        <v>174640</v>
      </c>
      <c r="M4367">
        <f t="shared" si="68"/>
        <v>174.64</v>
      </c>
    </row>
    <row r="4368" spans="12:13">
      <c r="L4368" s="65">
        <v>174680</v>
      </c>
      <c r="M4368">
        <f t="shared" si="68"/>
        <v>174.68</v>
      </c>
    </row>
    <row r="4369" spans="12:13">
      <c r="L4369" s="65">
        <v>174720</v>
      </c>
      <c r="M4369">
        <f t="shared" si="68"/>
        <v>174.72</v>
      </c>
    </row>
    <row r="4370" spans="12:13">
      <c r="L4370" s="65">
        <v>174760</v>
      </c>
      <c r="M4370">
        <f t="shared" si="68"/>
        <v>174.76</v>
      </c>
    </row>
    <row r="4371" spans="12:13">
      <c r="L4371" s="65">
        <v>174800</v>
      </c>
      <c r="M4371">
        <f t="shared" si="68"/>
        <v>174.8</v>
      </c>
    </row>
    <row r="4372" spans="12:13">
      <c r="L4372" s="65">
        <v>174840</v>
      </c>
      <c r="M4372">
        <f t="shared" si="68"/>
        <v>174.84</v>
      </c>
    </row>
    <row r="4373" spans="12:13">
      <c r="L4373" s="65">
        <v>174880</v>
      </c>
      <c r="M4373">
        <f t="shared" si="68"/>
        <v>174.88</v>
      </c>
    </row>
    <row r="4374" spans="12:13">
      <c r="L4374" s="65">
        <v>174920</v>
      </c>
      <c r="M4374">
        <f t="shared" si="68"/>
        <v>174.92</v>
      </c>
    </row>
    <row r="4375" spans="12:13">
      <c r="L4375" s="65">
        <v>174960</v>
      </c>
      <c r="M4375">
        <f t="shared" si="68"/>
        <v>174.96</v>
      </c>
    </row>
    <row r="4376" spans="12:13">
      <c r="L4376" s="65">
        <v>175000</v>
      </c>
      <c r="M4376">
        <f t="shared" si="68"/>
        <v>175</v>
      </c>
    </row>
    <row r="4377" spans="12:13">
      <c r="L4377" s="65">
        <v>175040</v>
      </c>
      <c r="M4377">
        <f t="shared" si="68"/>
        <v>175.04</v>
      </c>
    </row>
    <row r="4378" spans="12:13">
      <c r="L4378" s="65">
        <v>175080</v>
      </c>
      <c r="M4378">
        <f t="shared" si="68"/>
        <v>175.08</v>
      </c>
    </row>
    <row r="4379" spans="12:13">
      <c r="L4379" s="65">
        <v>175120</v>
      </c>
      <c r="M4379">
        <f t="shared" si="68"/>
        <v>175.12</v>
      </c>
    </row>
    <row r="4380" spans="12:13">
      <c r="L4380" s="65">
        <v>175160</v>
      </c>
      <c r="M4380">
        <f t="shared" si="68"/>
        <v>175.16</v>
      </c>
    </row>
    <row r="4381" spans="12:13">
      <c r="L4381" s="65">
        <v>175200</v>
      </c>
      <c r="M4381">
        <f t="shared" si="68"/>
        <v>175.2</v>
      </c>
    </row>
    <row r="4382" spans="12:13">
      <c r="L4382" s="65">
        <v>175240</v>
      </c>
      <c r="M4382">
        <f t="shared" si="68"/>
        <v>175.24</v>
      </c>
    </row>
    <row r="4383" spans="12:13">
      <c r="L4383" s="65">
        <v>175280</v>
      </c>
      <c r="M4383">
        <f t="shared" si="68"/>
        <v>175.28</v>
      </c>
    </row>
    <row r="4384" spans="12:13">
      <c r="L4384" s="65">
        <v>175320</v>
      </c>
      <c r="M4384">
        <f t="shared" si="68"/>
        <v>175.32</v>
      </c>
    </row>
    <row r="4385" spans="12:13">
      <c r="L4385" s="65">
        <v>175360</v>
      </c>
      <c r="M4385">
        <f t="shared" si="68"/>
        <v>175.36</v>
      </c>
    </row>
    <row r="4386" spans="12:13">
      <c r="L4386" s="65">
        <v>175400</v>
      </c>
      <c r="M4386">
        <f t="shared" si="68"/>
        <v>175.4</v>
      </c>
    </row>
    <row r="4387" spans="12:13">
      <c r="L4387" s="65">
        <v>175440</v>
      </c>
      <c r="M4387">
        <f t="shared" si="68"/>
        <v>175.44</v>
      </c>
    </row>
    <row r="4388" spans="12:13">
      <c r="L4388" s="65">
        <v>175480</v>
      </c>
      <c r="M4388">
        <f t="shared" si="68"/>
        <v>175.48</v>
      </c>
    </row>
    <row r="4389" spans="12:13">
      <c r="L4389" s="65">
        <v>175520</v>
      </c>
      <c r="M4389">
        <f t="shared" si="68"/>
        <v>175.52</v>
      </c>
    </row>
    <row r="4390" spans="12:13">
      <c r="L4390" s="65">
        <v>175560</v>
      </c>
      <c r="M4390">
        <f t="shared" si="68"/>
        <v>175.56</v>
      </c>
    </row>
    <row r="4391" spans="12:13">
      <c r="L4391" s="65">
        <v>175600</v>
      </c>
      <c r="M4391">
        <f t="shared" si="68"/>
        <v>175.6</v>
      </c>
    </row>
    <row r="4392" spans="12:13">
      <c r="L4392" s="65">
        <v>175640</v>
      </c>
      <c r="M4392">
        <f t="shared" si="68"/>
        <v>175.64</v>
      </c>
    </row>
    <row r="4393" spans="12:13">
      <c r="L4393" s="65">
        <v>175680</v>
      </c>
      <c r="M4393">
        <f t="shared" si="68"/>
        <v>175.68</v>
      </c>
    </row>
    <row r="4394" spans="12:13">
      <c r="L4394" s="65">
        <v>175720</v>
      </c>
      <c r="M4394">
        <f t="shared" si="68"/>
        <v>175.72</v>
      </c>
    </row>
    <row r="4395" spans="12:13">
      <c r="L4395" s="65">
        <v>175760</v>
      </c>
      <c r="M4395">
        <f t="shared" si="68"/>
        <v>175.76</v>
      </c>
    </row>
    <row r="4396" spans="12:13">
      <c r="L4396" s="65">
        <v>175800</v>
      </c>
      <c r="M4396">
        <f t="shared" si="68"/>
        <v>175.8</v>
      </c>
    </row>
    <row r="4397" spans="12:13">
      <c r="L4397" s="65">
        <v>175840</v>
      </c>
      <c r="M4397">
        <f t="shared" si="68"/>
        <v>175.84</v>
      </c>
    </row>
    <row r="4398" spans="12:13">
      <c r="L4398" s="65">
        <v>175880</v>
      </c>
      <c r="M4398">
        <f t="shared" si="68"/>
        <v>175.88</v>
      </c>
    </row>
    <row r="4399" spans="12:13">
      <c r="L4399" s="65">
        <v>175920</v>
      </c>
      <c r="M4399">
        <f t="shared" si="68"/>
        <v>175.92</v>
      </c>
    </row>
    <row r="4400" spans="12:13">
      <c r="L4400" s="65">
        <v>175960</v>
      </c>
      <c r="M4400">
        <f t="shared" si="68"/>
        <v>175.96</v>
      </c>
    </row>
    <row r="4401" spans="12:13">
      <c r="L4401" s="65">
        <v>176000</v>
      </c>
      <c r="M4401">
        <f t="shared" si="68"/>
        <v>176</v>
      </c>
    </row>
    <row r="4402" spans="12:13">
      <c r="L4402" s="65">
        <v>176040</v>
      </c>
      <c r="M4402">
        <f t="shared" si="68"/>
        <v>176.04</v>
      </c>
    </row>
    <row r="4403" spans="12:13">
      <c r="L4403" s="65">
        <v>176080</v>
      </c>
      <c r="M4403">
        <f t="shared" si="68"/>
        <v>176.08</v>
      </c>
    </row>
    <row r="4404" spans="12:13">
      <c r="L4404" s="65">
        <v>176120</v>
      </c>
      <c r="M4404">
        <f t="shared" si="68"/>
        <v>176.12</v>
      </c>
    </row>
    <row r="4405" spans="12:13">
      <c r="L4405" s="65">
        <v>176160</v>
      </c>
      <c r="M4405">
        <f t="shared" si="68"/>
        <v>176.16</v>
      </c>
    </row>
    <row r="4406" spans="12:13">
      <c r="L4406" s="65">
        <v>176200</v>
      </c>
      <c r="M4406">
        <f t="shared" si="68"/>
        <v>176.2</v>
      </c>
    </row>
    <row r="4407" spans="12:13">
      <c r="L4407" s="65">
        <v>176240</v>
      </c>
      <c r="M4407">
        <f t="shared" si="68"/>
        <v>176.24</v>
      </c>
    </row>
    <row r="4408" spans="12:13">
      <c r="L4408" s="65">
        <v>176280</v>
      </c>
      <c r="M4408">
        <f t="shared" si="68"/>
        <v>176.28</v>
      </c>
    </row>
    <row r="4409" spans="12:13">
      <c r="L4409" s="65">
        <v>176320</v>
      </c>
      <c r="M4409">
        <f t="shared" si="68"/>
        <v>176.32</v>
      </c>
    </row>
    <row r="4410" spans="12:13">
      <c r="L4410" s="65">
        <v>176360</v>
      </c>
      <c r="M4410">
        <f t="shared" si="68"/>
        <v>176.36</v>
      </c>
    </row>
    <row r="4411" spans="12:13">
      <c r="L4411" s="65">
        <v>176400</v>
      </c>
      <c r="M4411">
        <f t="shared" si="68"/>
        <v>176.4</v>
      </c>
    </row>
    <row r="4412" spans="12:13">
      <c r="L4412" s="65">
        <v>176440</v>
      </c>
      <c r="M4412">
        <f t="shared" si="68"/>
        <v>176.44</v>
      </c>
    </row>
    <row r="4413" spans="12:13">
      <c r="L4413" s="65">
        <v>176480</v>
      </c>
      <c r="M4413">
        <f t="shared" si="68"/>
        <v>176.48</v>
      </c>
    </row>
    <row r="4414" spans="12:13">
      <c r="L4414" s="65">
        <v>176520</v>
      </c>
      <c r="M4414">
        <f t="shared" si="68"/>
        <v>176.52</v>
      </c>
    </row>
    <row r="4415" spans="12:13">
      <c r="L4415" s="65">
        <v>176560</v>
      </c>
      <c r="M4415">
        <f t="shared" si="68"/>
        <v>176.56</v>
      </c>
    </row>
    <row r="4416" spans="12:13">
      <c r="L4416" s="65">
        <v>176600</v>
      </c>
      <c r="M4416">
        <f t="shared" si="68"/>
        <v>176.6</v>
      </c>
    </row>
    <row r="4417" spans="12:13">
      <c r="L4417" s="65">
        <v>176640</v>
      </c>
      <c r="M4417">
        <f t="shared" si="68"/>
        <v>176.64</v>
      </c>
    </row>
    <row r="4418" spans="12:13">
      <c r="L4418" s="65">
        <v>176680</v>
      </c>
      <c r="M4418">
        <f t="shared" si="68"/>
        <v>176.68</v>
      </c>
    </row>
    <row r="4419" spans="12:13">
      <c r="L4419" s="65">
        <v>176720</v>
      </c>
      <c r="M4419">
        <f t="shared" ref="M4419:M4482" si="69">L4419/1000</f>
        <v>176.72</v>
      </c>
    </row>
    <row r="4420" spans="12:13">
      <c r="L4420" s="65">
        <v>176760</v>
      </c>
      <c r="M4420">
        <f t="shared" si="69"/>
        <v>176.76</v>
      </c>
    </row>
    <row r="4421" spans="12:13">
      <c r="L4421" s="65">
        <v>176800</v>
      </c>
      <c r="M4421">
        <f t="shared" si="69"/>
        <v>176.8</v>
      </c>
    </row>
    <row r="4422" spans="12:13">
      <c r="L4422" s="65">
        <v>176840</v>
      </c>
      <c r="M4422">
        <f t="shared" si="69"/>
        <v>176.84</v>
      </c>
    </row>
    <row r="4423" spans="12:13">
      <c r="L4423" s="65">
        <v>176880</v>
      </c>
      <c r="M4423">
        <f t="shared" si="69"/>
        <v>176.88</v>
      </c>
    </row>
    <row r="4424" spans="12:13">
      <c r="L4424" s="65">
        <v>176920</v>
      </c>
      <c r="M4424">
        <f t="shared" si="69"/>
        <v>176.92</v>
      </c>
    </row>
    <row r="4425" spans="12:13">
      <c r="L4425" s="65">
        <v>176960</v>
      </c>
      <c r="M4425">
        <f t="shared" si="69"/>
        <v>176.96</v>
      </c>
    </row>
    <row r="4426" spans="12:13">
      <c r="L4426" s="65">
        <v>177000</v>
      </c>
      <c r="M4426">
        <f t="shared" si="69"/>
        <v>177</v>
      </c>
    </row>
    <row r="4427" spans="12:13">
      <c r="L4427" s="65">
        <v>177040</v>
      </c>
      <c r="M4427">
        <f t="shared" si="69"/>
        <v>177.04</v>
      </c>
    </row>
    <row r="4428" spans="12:13">
      <c r="L4428" s="65">
        <v>177080</v>
      </c>
      <c r="M4428">
        <f t="shared" si="69"/>
        <v>177.08</v>
      </c>
    </row>
    <row r="4429" spans="12:13">
      <c r="L4429" s="65">
        <v>177120</v>
      </c>
      <c r="M4429">
        <f t="shared" si="69"/>
        <v>177.12</v>
      </c>
    </row>
    <row r="4430" spans="12:13">
      <c r="L4430" s="65">
        <v>177160</v>
      </c>
      <c r="M4430">
        <f t="shared" si="69"/>
        <v>177.16</v>
      </c>
    </row>
    <row r="4431" spans="12:13">
      <c r="L4431" s="65">
        <v>177200</v>
      </c>
      <c r="M4431">
        <f t="shared" si="69"/>
        <v>177.2</v>
      </c>
    </row>
    <row r="4432" spans="12:13">
      <c r="L4432" s="65">
        <v>177240</v>
      </c>
      <c r="M4432">
        <f t="shared" si="69"/>
        <v>177.24</v>
      </c>
    </row>
    <row r="4433" spans="12:13">
      <c r="L4433" s="65">
        <v>177280</v>
      </c>
      <c r="M4433">
        <f t="shared" si="69"/>
        <v>177.28</v>
      </c>
    </row>
    <row r="4434" spans="12:13">
      <c r="L4434" s="65">
        <v>177320</v>
      </c>
      <c r="M4434">
        <f t="shared" si="69"/>
        <v>177.32</v>
      </c>
    </row>
    <row r="4435" spans="12:13">
      <c r="L4435" s="65">
        <v>177360</v>
      </c>
      <c r="M4435">
        <f t="shared" si="69"/>
        <v>177.36</v>
      </c>
    </row>
    <row r="4436" spans="12:13">
      <c r="L4436" s="65">
        <v>177400</v>
      </c>
      <c r="M4436">
        <f t="shared" si="69"/>
        <v>177.4</v>
      </c>
    </row>
    <row r="4437" spans="12:13">
      <c r="L4437" s="65">
        <v>177440</v>
      </c>
      <c r="M4437">
        <f t="shared" si="69"/>
        <v>177.44</v>
      </c>
    </row>
    <row r="4438" spans="12:13">
      <c r="L4438" s="65">
        <v>177480</v>
      </c>
      <c r="M4438">
        <f t="shared" si="69"/>
        <v>177.48</v>
      </c>
    </row>
    <row r="4439" spans="12:13">
      <c r="L4439" s="65">
        <v>177520</v>
      </c>
      <c r="M4439">
        <f t="shared" si="69"/>
        <v>177.52</v>
      </c>
    </row>
    <row r="4440" spans="12:13">
      <c r="L4440" s="65">
        <v>177560</v>
      </c>
      <c r="M4440">
        <f t="shared" si="69"/>
        <v>177.56</v>
      </c>
    </row>
    <row r="4441" spans="12:13">
      <c r="L4441" s="65">
        <v>177600</v>
      </c>
      <c r="M4441">
        <f t="shared" si="69"/>
        <v>177.6</v>
      </c>
    </row>
    <row r="4442" spans="12:13">
      <c r="L4442" s="65">
        <v>177640</v>
      </c>
      <c r="M4442">
        <f t="shared" si="69"/>
        <v>177.64</v>
      </c>
    </row>
    <row r="4443" spans="12:13">
      <c r="L4443" s="65">
        <v>177680</v>
      </c>
      <c r="M4443">
        <f t="shared" si="69"/>
        <v>177.68</v>
      </c>
    </row>
    <row r="4444" spans="12:13">
      <c r="L4444" s="65">
        <v>177720</v>
      </c>
      <c r="M4444">
        <f t="shared" si="69"/>
        <v>177.72</v>
      </c>
    </row>
    <row r="4445" spans="12:13">
      <c r="L4445" s="65">
        <v>177760</v>
      </c>
      <c r="M4445">
        <f t="shared" si="69"/>
        <v>177.76</v>
      </c>
    </row>
    <row r="4446" spans="12:13">
      <c r="L4446" s="65">
        <v>177800</v>
      </c>
      <c r="M4446">
        <f t="shared" si="69"/>
        <v>177.8</v>
      </c>
    </row>
    <row r="4447" spans="12:13">
      <c r="L4447" s="65">
        <v>177840</v>
      </c>
      <c r="M4447">
        <f t="shared" si="69"/>
        <v>177.84</v>
      </c>
    </row>
    <row r="4448" spans="12:13">
      <c r="L4448" s="65">
        <v>177880</v>
      </c>
      <c r="M4448">
        <f t="shared" si="69"/>
        <v>177.88</v>
      </c>
    </row>
    <row r="4449" spans="12:13">
      <c r="L4449" s="65">
        <v>177920</v>
      </c>
      <c r="M4449">
        <f t="shared" si="69"/>
        <v>177.92</v>
      </c>
    </row>
    <row r="4450" spans="12:13">
      <c r="L4450" s="65">
        <v>177960</v>
      </c>
      <c r="M4450">
        <f t="shared" si="69"/>
        <v>177.96</v>
      </c>
    </row>
    <row r="4451" spans="12:13">
      <c r="L4451" s="65">
        <v>178000</v>
      </c>
      <c r="M4451">
        <f t="shared" si="69"/>
        <v>178</v>
      </c>
    </row>
    <row r="4452" spans="12:13">
      <c r="L4452" s="65">
        <v>178040</v>
      </c>
      <c r="M4452">
        <f t="shared" si="69"/>
        <v>178.04</v>
      </c>
    </row>
    <row r="4453" spans="12:13">
      <c r="L4453" s="65">
        <v>178080</v>
      </c>
      <c r="M4453">
        <f t="shared" si="69"/>
        <v>178.08</v>
      </c>
    </row>
    <row r="4454" spans="12:13">
      <c r="L4454" s="65">
        <v>178120</v>
      </c>
      <c r="M4454">
        <f t="shared" si="69"/>
        <v>178.12</v>
      </c>
    </row>
    <row r="4455" spans="12:13">
      <c r="L4455" s="65">
        <v>178160</v>
      </c>
      <c r="M4455">
        <f t="shared" si="69"/>
        <v>178.16</v>
      </c>
    </row>
    <row r="4456" spans="12:13">
      <c r="L4456" s="65">
        <v>178200</v>
      </c>
      <c r="M4456">
        <f t="shared" si="69"/>
        <v>178.2</v>
      </c>
    </row>
    <row r="4457" spans="12:13">
      <c r="L4457" s="65">
        <v>178240</v>
      </c>
      <c r="M4457">
        <f t="shared" si="69"/>
        <v>178.24</v>
      </c>
    </row>
    <row r="4458" spans="12:13">
      <c r="L4458" s="65">
        <v>178280</v>
      </c>
      <c r="M4458">
        <f t="shared" si="69"/>
        <v>178.28</v>
      </c>
    </row>
    <row r="4459" spans="12:13">
      <c r="L4459" s="65">
        <v>178320</v>
      </c>
      <c r="M4459">
        <f t="shared" si="69"/>
        <v>178.32</v>
      </c>
    </row>
    <row r="4460" spans="12:13">
      <c r="L4460" s="65">
        <v>178360</v>
      </c>
      <c r="M4460">
        <f t="shared" si="69"/>
        <v>178.36</v>
      </c>
    </row>
    <row r="4461" spans="12:13">
      <c r="L4461" s="65">
        <v>178400</v>
      </c>
      <c r="M4461">
        <f t="shared" si="69"/>
        <v>178.4</v>
      </c>
    </row>
    <row r="4462" spans="12:13">
      <c r="L4462" s="65">
        <v>178440</v>
      </c>
      <c r="M4462">
        <f t="shared" si="69"/>
        <v>178.44</v>
      </c>
    </row>
    <row r="4463" spans="12:13">
      <c r="L4463" s="65">
        <v>178480</v>
      </c>
      <c r="M4463">
        <f t="shared" si="69"/>
        <v>178.48</v>
      </c>
    </row>
    <row r="4464" spans="12:13">
      <c r="L4464" s="65">
        <v>178520</v>
      </c>
      <c r="M4464">
        <f t="shared" si="69"/>
        <v>178.52</v>
      </c>
    </row>
    <row r="4465" spans="12:13">
      <c r="L4465" s="65">
        <v>178560</v>
      </c>
      <c r="M4465">
        <f t="shared" si="69"/>
        <v>178.56</v>
      </c>
    </row>
    <row r="4466" spans="12:13">
      <c r="L4466" s="65">
        <v>178600</v>
      </c>
      <c r="M4466">
        <f t="shared" si="69"/>
        <v>178.6</v>
      </c>
    </row>
    <row r="4467" spans="12:13">
      <c r="L4467" s="65">
        <v>178640</v>
      </c>
      <c r="M4467">
        <f t="shared" si="69"/>
        <v>178.64</v>
      </c>
    </row>
    <row r="4468" spans="12:13">
      <c r="L4468" s="65">
        <v>178680</v>
      </c>
      <c r="M4468">
        <f t="shared" si="69"/>
        <v>178.68</v>
      </c>
    </row>
    <row r="4469" spans="12:13">
      <c r="L4469" s="65">
        <v>178720</v>
      </c>
      <c r="M4469">
        <f t="shared" si="69"/>
        <v>178.72</v>
      </c>
    </row>
    <row r="4470" spans="12:13">
      <c r="L4470" s="65">
        <v>178760</v>
      </c>
      <c r="M4470">
        <f t="shared" si="69"/>
        <v>178.76</v>
      </c>
    </row>
    <row r="4471" spans="12:13">
      <c r="L4471" s="65">
        <v>178800</v>
      </c>
      <c r="M4471">
        <f t="shared" si="69"/>
        <v>178.8</v>
      </c>
    </row>
    <row r="4472" spans="12:13">
      <c r="L4472" s="65">
        <v>178840</v>
      </c>
      <c r="M4472">
        <f t="shared" si="69"/>
        <v>178.84</v>
      </c>
    </row>
    <row r="4473" spans="12:13">
      <c r="L4473" s="65">
        <v>178880</v>
      </c>
      <c r="M4473">
        <f t="shared" si="69"/>
        <v>178.88</v>
      </c>
    </row>
    <row r="4474" spans="12:13">
      <c r="L4474" s="65">
        <v>178920</v>
      </c>
      <c r="M4474">
        <f t="shared" si="69"/>
        <v>178.92</v>
      </c>
    </row>
    <row r="4475" spans="12:13">
      <c r="L4475" s="65">
        <v>178960</v>
      </c>
      <c r="M4475">
        <f t="shared" si="69"/>
        <v>178.96</v>
      </c>
    </row>
    <row r="4476" spans="12:13">
      <c r="L4476" s="65">
        <v>179000</v>
      </c>
      <c r="M4476">
        <f t="shared" si="69"/>
        <v>179</v>
      </c>
    </row>
    <row r="4477" spans="12:13">
      <c r="L4477" s="65">
        <v>179040</v>
      </c>
      <c r="M4477">
        <f t="shared" si="69"/>
        <v>179.04</v>
      </c>
    </row>
    <row r="4478" spans="12:13">
      <c r="L4478" s="65">
        <v>179080</v>
      </c>
      <c r="M4478">
        <f t="shared" si="69"/>
        <v>179.08</v>
      </c>
    </row>
    <row r="4479" spans="12:13">
      <c r="L4479" s="65">
        <v>179120</v>
      </c>
      <c r="M4479">
        <f t="shared" si="69"/>
        <v>179.12</v>
      </c>
    </row>
    <row r="4480" spans="12:13">
      <c r="L4480" s="65">
        <v>179160</v>
      </c>
      <c r="M4480">
        <f t="shared" si="69"/>
        <v>179.16</v>
      </c>
    </row>
    <row r="4481" spans="12:13">
      <c r="L4481" s="65">
        <v>179200</v>
      </c>
      <c r="M4481">
        <f t="shared" si="69"/>
        <v>179.2</v>
      </c>
    </row>
    <row r="4482" spans="12:13">
      <c r="L4482" s="65">
        <v>179240</v>
      </c>
      <c r="M4482">
        <f t="shared" si="69"/>
        <v>179.24</v>
      </c>
    </row>
    <row r="4483" spans="12:13">
      <c r="L4483" s="65">
        <v>179280</v>
      </c>
      <c r="M4483">
        <f t="shared" ref="M4483:M4546" si="70">L4483/1000</f>
        <v>179.28</v>
      </c>
    </row>
    <row r="4484" spans="12:13">
      <c r="L4484" s="65">
        <v>179320</v>
      </c>
      <c r="M4484">
        <f t="shared" si="70"/>
        <v>179.32</v>
      </c>
    </row>
    <row r="4485" spans="12:13">
      <c r="L4485" s="65">
        <v>179360</v>
      </c>
      <c r="M4485">
        <f t="shared" si="70"/>
        <v>179.36</v>
      </c>
    </row>
    <row r="4486" spans="12:13">
      <c r="L4486" s="65">
        <v>179400</v>
      </c>
      <c r="M4486">
        <f t="shared" si="70"/>
        <v>179.4</v>
      </c>
    </row>
    <row r="4487" spans="12:13">
      <c r="L4487" s="65">
        <v>179440</v>
      </c>
      <c r="M4487">
        <f t="shared" si="70"/>
        <v>179.44</v>
      </c>
    </row>
    <row r="4488" spans="12:13">
      <c r="L4488" s="65">
        <v>179480</v>
      </c>
      <c r="M4488">
        <f t="shared" si="70"/>
        <v>179.48</v>
      </c>
    </row>
    <row r="4489" spans="12:13">
      <c r="L4489" s="65">
        <v>179520</v>
      </c>
      <c r="M4489">
        <f t="shared" si="70"/>
        <v>179.52</v>
      </c>
    </row>
    <row r="4490" spans="12:13">
      <c r="L4490" s="65">
        <v>179560</v>
      </c>
      <c r="M4490">
        <f t="shared" si="70"/>
        <v>179.56</v>
      </c>
    </row>
    <row r="4491" spans="12:13">
      <c r="L4491" s="65">
        <v>179600</v>
      </c>
      <c r="M4491">
        <f t="shared" si="70"/>
        <v>179.6</v>
      </c>
    </row>
    <row r="4492" spans="12:13">
      <c r="L4492" s="65">
        <v>179640</v>
      </c>
      <c r="M4492">
        <f t="shared" si="70"/>
        <v>179.64</v>
      </c>
    </row>
    <row r="4493" spans="12:13">
      <c r="L4493" s="65">
        <v>179680</v>
      </c>
      <c r="M4493">
        <f t="shared" si="70"/>
        <v>179.68</v>
      </c>
    </row>
    <row r="4494" spans="12:13">
      <c r="L4494" s="65">
        <v>179720</v>
      </c>
      <c r="M4494">
        <f t="shared" si="70"/>
        <v>179.72</v>
      </c>
    </row>
    <row r="4495" spans="12:13">
      <c r="L4495" s="65">
        <v>179760</v>
      </c>
      <c r="M4495">
        <f t="shared" si="70"/>
        <v>179.76</v>
      </c>
    </row>
    <row r="4496" spans="12:13">
      <c r="L4496" s="65">
        <v>179800</v>
      </c>
      <c r="M4496">
        <f t="shared" si="70"/>
        <v>179.8</v>
      </c>
    </row>
    <row r="4497" spans="12:13">
      <c r="L4497" s="65">
        <v>179840</v>
      </c>
      <c r="M4497">
        <f t="shared" si="70"/>
        <v>179.84</v>
      </c>
    </row>
    <row r="4498" spans="12:13">
      <c r="L4498" s="65">
        <v>179880</v>
      </c>
      <c r="M4498">
        <f t="shared" si="70"/>
        <v>179.88</v>
      </c>
    </row>
    <row r="4499" spans="12:13">
      <c r="L4499" s="65">
        <v>179920</v>
      </c>
      <c r="M4499">
        <f t="shared" si="70"/>
        <v>179.92</v>
      </c>
    </row>
    <row r="4500" spans="12:13">
      <c r="L4500" s="65">
        <v>179960</v>
      </c>
      <c r="M4500">
        <f t="shared" si="70"/>
        <v>179.96</v>
      </c>
    </row>
    <row r="4501" spans="12:13">
      <c r="L4501" s="65">
        <v>180000</v>
      </c>
      <c r="M4501">
        <f t="shared" si="70"/>
        <v>180</v>
      </c>
    </row>
    <row r="4502" spans="12:13">
      <c r="L4502" s="65">
        <v>180040</v>
      </c>
      <c r="M4502">
        <f t="shared" si="70"/>
        <v>180.04</v>
      </c>
    </row>
    <row r="4503" spans="12:13">
      <c r="L4503" s="65">
        <v>180080</v>
      </c>
      <c r="M4503">
        <f t="shared" si="70"/>
        <v>180.08</v>
      </c>
    </row>
    <row r="4504" spans="12:13">
      <c r="L4504" s="65">
        <v>180120</v>
      </c>
      <c r="M4504">
        <f t="shared" si="70"/>
        <v>180.12</v>
      </c>
    </row>
    <row r="4505" spans="12:13">
      <c r="L4505" s="65">
        <v>180160</v>
      </c>
      <c r="M4505">
        <f t="shared" si="70"/>
        <v>180.16</v>
      </c>
    </row>
    <row r="4506" spans="12:13">
      <c r="L4506" s="65">
        <v>180200</v>
      </c>
      <c r="M4506">
        <f t="shared" si="70"/>
        <v>180.2</v>
      </c>
    </row>
    <row r="4507" spans="12:13">
      <c r="L4507" s="65">
        <v>180240</v>
      </c>
      <c r="M4507">
        <f t="shared" si="70"/>
        <v>180.24</v>
      </c>
    </row>
    <row r="4508" spans="12:13">
      <c r="L4508" s="65">
        <v>180280</v>
      </c>
      <c r="M4508">
        <f t="shared" si="70"/>
        <v>180.28</v>
      </c>
    </row>
    <row r="4509" spans="12:13">
      <c r="L4509" s="65">
        <v>180320</v>
      </c>
      <c r="M4509">
        <f t="shared" si="70"/>
        <v>180.32</v>
      </c>
    </row>
    <row r="4510" spans="12:13">
      <c r="L4510" s="65">
        <v>180360</v>
      </c>
      <c r="M4510">
        <f t="shared" si="70"/>
        <v>180.36</v>
      </c>
    </row>
    <row r="4511" spans="12:13">
      <c r="L4511" s="65">
        <v>180400</v>
      </c>
      <c r="M4511">
        <f t="shared" si="70"/>
        <v>180.4</v>
      </c>
    </row>
    <row r="4512" spans="12:13">
      <c r="L4512" s="65">
        <v>180440</v>
      </c>
      <c r="M4512">
        <f t="shared" si="70"/>
        <v>180.44</v>
      </c>
    </row>
    <row r="4513" spans="12:13">
      <c r="L4513" s="65">
        <v>180480</v>
      </c>
      <c r="M4513">
        <f t="shared" si="70"/>
        <v>180.48</v>
      </c>
    </row>
    <row r="4514" spans="12:13">
      <c r="L4514" s="65">
        <v>180520</v>
      </c>
      <c r="M4514">
        <f t="shared" si="70"/>
        <v>180.52</v>
      </c>
    </row>
    <row r="4515" spans="12:13">
      <c r="L4515" s="65">
        <v>180560</v>
      </c>
      <c r="M4515">
        <f t="shared" si="70"/>
        <v>180.56</v>
      </c>
    </row>
    <row r="4516" spans="12:13">
      <c r="L4516" s="65">
        <v>180600</v>
      </c>
      <c r="M4516">
        <f t="shared" si="70"/>
        <v>180.6</v>
      </c>
    </row>
    <row r="4517" spans="12:13">
      <c r="L4517" s="65">
        <v>180640</v>
      </c>
      <c r="M4517">
        <f t="shared" si="70"/>
        <v>180.64</v>
      </c>
    </row>
    <row r="4518" spans="12:13">
      <c r="L4518" s="65">
        <v>180680</v>
      </c>
      <c r="M4518">
        <f t="shared" si="70"/>
        <v>180.68</v>
      </c>
    </row>
    <row r="4519" spans="12:13">
      <c r="L4519" s="65">
        <v>180720</v>
      </c>
      <c r="M4519">
        <f t="shared" si="70"/>
        <v>180.72</v>
      </c>
    </row>
    <row r="4520" spans="12:13">
      <c r="L4520" s="65">
        <v>180760</v>
      </c>
      <c r="M4520">
        <f t="shared" si="70"/>
        <v>180.76</v>
      </c>
    </row>
    <row r="4521" spans="12:13">
      <c r="L4521" s="65">
        <v>180800</v>
      </c>
      <c r="M4521">
        <f t="shared" si="70"/>
        <v>180.8</v>
      </c>
    </row>
    <row r="4522" spans="12:13">
      <c r="L4522" s="65">
        <v>180840</v>
      </c>
      <c r="M4522">
        <f t="shared" si="70"/>
        <v>180.84</v>
      </c>
    </row>
    <row r="4523" spans="12:13">
      <c r="L4523" s="65">
        <v>180880</v>
      </c>
      <c r="M4523">
        <f t="shared" si="70"/>
        <v>180.88</v>
      </c>
    </row>
    <row r="4524" spans="12:13">
      <c r="L4524" s="65">
        <v>180920</v>
      </c>
      <c r="M4524">
        <f t="shared" si="70"/>
        <v>180.92</v>
      </c>
    </row>
    <row r="4525" spans="12:13">
      <c r="L4525" s="65">
        <v>180960</v>
      </c>
      <c r="M4525">
        <f t="shared" si="70"/>
        <v>180.96</v>
      </c>
    </row>
    <row r="4526" spans="12:13">
      <c r="L4526" s="65">
        <v>181000</v>
      </c>
      <c r="M4526">
        <f t="shared" si="70"/>
        <v>181</v>
      </c>
    </row>
    <row r="4527" spans="12:13">
      <c r="L4527" s="65">
        <v>181040</v>
      </c>
      <c r="M4527">
        <f t="shared" si="70"/>
        <v>181.04</v>
      </c>
    </row>
    <row r="4528" spans="12:13">
      <c r="L4528" s="65">
        <v>181080</v>
      </c>
      <c r="M4528">
        <f t="shared" si="70"/>
        <v>181.08</v>
      </c>
    </row>
    <row r="4529" spans="12:13">
      <c r="L4529" s="65">
        <v>181120</v>
      </c>
      <c r="M4529">
        <f t="shared" si="70"/>
        <v>181.12</v>
      </c>
    </row>
    <row r="4530" spans="12:13">
      <c r="L4530" s="65">
        <v>181160</v>
      </c>
      <c r="M4530">
        <f t="shared" si="70"/>
        <v>181.16</v>
      </c>
    </row>
    <row r="4531" spans="12:13">
      <c r="L4531" s="65">
        <v>181200</v>
      </c>
      <c r="M4531">
        <f t="shared" si="70"/>
        <v>181.2</v>
      </c>
    </row>
    <row r="4532" spans="12:13">
      <c r="L4532" s="65">
        <v>181240</v>
      </c>
      <c r="M4532">
        <f t="shared" si="70"/>
        <v>181.24</v>
      </c>
    </row>
    <row r="4533" spans="12:13">
      <c r="L4533" s="65">
        <v>181280</v>
      </c>
      <c r="M4533">
        <f t="shared" si="70"/>
        <v>181.28</v>
      </c>
    </row>
    <row r="4534" spans="12:13">
      <c r="L4534" s="65">
        <v>181320</v>
      </c>
      <c r="M4534">
        <f t="shared" si="70"/>
        <v>181.32</v>
      </c>
    </row>
    <row r="4535" spans="12:13">
      <c r="L4535" s="65">
        <v>181360</v>
      </c>
      <c r="M4535">
        <f t="shared" si="70"/>
        <v>181.36</v>
      </c>
    </row>
    <row r="4536" spans="12:13">
      <c r="L4536" s="65">
        <v>181400</v>
      </c>
      <c r="M4536">
        <f t="shared" si="70"/>
        <v>181.4</v>
      </c>
    </row>
    <row r="4537" spans="12:13">
      <c r="L4537" s="65">
        <v>181440</v>
      </c>
      <c r="M4537">
        <f t="shared" si="70"/>
        <v>181.44</v>
      </c>
    </row>
    <row r="4538" spans="12:13">
      <c r="L4538" s="65">
        <v>181480</v>
      </c>
      <c r="M4538">
        <f t="shared" si="70"/>
        <v>181.48</v>
      </c>
    </row>
    <row r="4539" spans="12:13">
      <c r="L4539" s="65">
        <v>181520</v>
      </c>
      <c r="M4539">
        <f t="shared" si="70"/>
        <v>181.52</v>
      </c>
    </row>
    <row r="4540" spans="12:13">
      <c r="L4540" s="65">
        <v>181560</v>
      </c>
      <c r="M4540">
        <f t="shared" si="70"/>
        <v>181.56</v>
      </c>
    </row>
    <row r="4541" spans="12:13">
      <c r="L4541" s="65">
        <v>181600</v>
      </c>
      <c r="M4541">
        <f t="shared" si="70"/>
        <v>181.6</v>
      </c>
    </row>
    <row r="4542" spans="12:13">
      <c r="L4542" s="65">
        <v>181640</v>
      </c>
      <c r="M4542">
        <f t="shared" si="70"/>
        <v>181.64</v>
      </c>
    </row>
    <row r="4543" spans="12:13">
      <c r="L4543" s="65">
        <v>181680</v>
      </c>
      <c r="M4543">
        <f t="shared" si="70"/>
        <v>181.68</v>
      </c>
    </row>
    <row r="4544" spans="12:13">
      <c r="L4544" s="65">
        <v>181720</v>
      </c>
      <c r="M4544">
        <f t="shared" si="70"/>
        <v>181.72</v>
      </c>
    </row>
    <row r="4545" spans="12:13">
      <c r="L4545" s="65">
        <v>181760</v>
      </c>
      <c r="M4545">
        <f t="shared" si="70"/>
        <v>181.76</v>
      </c>
    </row>
    <row r="4546" spans="12:13">
      <c r="L4546" s="65">
        <v>181800</v>
      </c>
      <c r="M4546">
        <f t="shared" si="70"/>
        <v>181.8</v>
      </c>
    </row>
    <row r="4547" spans="12:13">
      <c r="L4547" s="65">
        <v>181840</v>
      </c>
      <c r="M4547">
        <f t="shared" ref="M4547:M4610" si="71">L4547/1000</f>
        <v>181.84</v>
      </c>
    </row>
    <row r="4548" spans="12:13">
      <c r="L4548" s="65">
        <v>181880</v>
      </c>
      <c r="M4548">
        <f t="shared" si="71"/>
        <v>181.88</v>
      </c>
    </row>
    <row r="4549" spans="12:13">
      <c r="L4549" s="65">
        <v>181920</v>
      </c>
      <c r="M4549">
        <f t="shared" si="71"/>
        <v>181.92</v>
      </c>
    </row>
    <row r="4550" spans="12:13">
      <c r="L4550" s="65">
        <v>181960</v>
      </c>
      <c r="M4550">
        <f t="shared" si="71"/>
        <v>181.96</v>
      </c>
    </row>
    <row r="4551" spans="12:13">
      <c r="L4551" s="65">
        <v>182000</v>
      </c>
      <c r="M4551">
        <f t="shared" si="71"/>
        <v>182</v>
      </c>
    </row>
    <row r="4552" spans="12:13">
      <c r="L4552" s="65">
        <v>182040</v>
      </c>
      <c r="M4552">
        <f t="shared" si="71"/>
        <v>182.04</v>
      </c>
    </row>
    <row r="4553" spans="12:13">
      <c r="L4553" s="65">
        <v>182080</v>
      </c>
      <c r="M4553">
        <f t="shared" si="71"/>
        <v>182.08</v>
      </c>
    </row>
    <row r="4554" spans="12:13">
      <c r="L4554" s="65">
        <v>182120</v>
      </c>
      <c r="M4554">
        <f t="shared" si="71"/>
        <v>182.12</v>
      </c>
    </row>
    <row r="4555" spans="12:13">
      <c r="L4555" s="65">
        <v>182160</v>
      </c>
      <c r="M4555">
        <f t="shared" si="71"/>
        <v>182.16</v>
      </c>
    </row>
    <row r="4556" spans="12:13">
      <c r="L4556" s="65">
        <v>182200</v>
      </c>
      <c r="M4556">
        <f t="shared" si="71"/>
        <v>182.2</v>
      </c>
    </row>
    <row r="4557" spans="12:13">
      <c r="L4557" s="65">
        <v>182240</v>
      </c>
      <c r="M4557">
        <f t="shared" si="71"/>
        <v>182.24</v>
      </c>
    </row>
    <row r="4558" spans="12:13">
      <c r="L4558" s="65">
        <v>182280</v>
      </c>
      <c r="M4558">
        <f t="shared" si="71"/>
        <v>182.28</v>
      </c>
    </row>
    <row r="4559" spans="12:13">
      <c r="L4559" s="65">
        <v>182320</v>
      </c>
      <c r="M4559">
        <f t="shared" si="71"/>
        <v>182.32</v>
      </c>
    </row>
    <row r="4560" spans="12:13">
      <c r="L4560" s="65">
        <v>182360</v>
      </c>
      <c r="M4560">
        <f t="shared" si="71"/>
        <v>182.36</v>
      </c>
    </row>
    <row r="4561" spans="12:13">
      <c r="L4561" s="65">
        <v>182400</v>
      </c>
      <c r="M4561">
        <f t="shared" si="71"/>
        <v>182.4</v>
      </c>
    </row>
    <row r="4562" spans="12:13">
      <c r="L4562" s="65">
        <v>182440</v>
      </c>
      <c r="M4562">
        <f t="shared" si="71"/>
        <v>182.44</v>
      </c>
    </row>
    <row r="4563" spans="12:13">
      <c r="L4563" s="65">
        <v>182480</v>
      </c>
      <c r="M4563">
        <f t="shared" si="71"/>
        <v>182.48</v>
      </c>
    </row>
    <row r="4564" spans="12:13">
      <c r="L4564" s="65">
        <v>182520</v>
      </c>
      <c r="M4564">
        <f t="shared" si="71"/>
        <v>182.52</v>
      </c>
    </row>
    <row r="4565" spans="12:13">
      <c r="L4565" s="65">
        <v>182560</v>
      </c>
      <c r="M4565">
        <f t="shared" si="71"/>
        <v>182.56</v>
      </c>
    </row>
    <row r="4566" spans="12:13">
      <c r="L4566" s="65">
        <v>182600</v>
      </c>
      <c r="M4566">
        <f t="shared" si="71"/>
        <v>182.6</v>
      </c>
    </row>
    <row r="4567" spans="12:13">
      <c r="L4567" s="65">
        <v>182640</v>
      </c>
      <c r="M4567">
        <f t="shared" si="71"/>
        <v>182.64</v>
      </c>
    </row>
    <row r="4568" spans="12:13">
      <c r="L4568" s="65">
        <v>182680</v>
      </c>
      <c r="M4568">
        <f t="shared" si="71"/>
        <v>182.68</v>
      </c>
    </row>
    <row r="4569" spans="12:13">
      <c r="L4569" s="65">
        <v>182720</v>
      </c>
      <c r="M4569">
        <f t="shared" si="71"/>
        <v>182.72</v>
      </c>
    </row>
    <row r="4570" spans="12:13">
      <c r="L4570" s="65">
        <v>182760</v>
      </c>
      <c r="M4570">
        <f t="shared" si="71"/>
        <v>182.76</v>
      </c>
    </row>
    <row r="4571" spans="12:13">
      <c r="L4571" s="65">
        <v>182800</v>
      </c>
      <c r="M4571">
        <f t="shared" si="71"/>
        <v>182.8</v>
      </c>
    </row>
    <row r="4572" spans="12:13">
      <c r="L4572" s="65">
        <v>182840</v>
      </c>
      <c r="M4572">
        <f t="shared" si="71"/>
        <v>182.84</v>
      </c>
    </row>
    <row r="4573" spans="12:13">
      <c r="L4573" s="65">
        <v>182880</v>
      </c>
      <c r="M4573">
        <f t="shared" si="71"/>
        <v>182.88</v>
      </c>
    </row>
    <row r="4574" spans="12:13">
      <c r="L4574" s="65">
        <v>182920</v>
      </c>
      <c r="M4574">
        <f t="shared" si="71"/>
        <v>182.92</v>
      </c>
    </row>
    <row r="4575" spans="12:13">
      <c r="L4575" s="65">
        <v>182960</v>
      </c>
      <c r="M4575">
        <f t="shared" si="71"/>
        <v>182.96</v>
      </c>
    </row>
    <row r="4576" spans="12:13">
      <c r="L4576" s="65">
        <v>183000</v>
      </c>
      <c r="M4576">
        <f t="shared" si="71"/>
        <v>183</v>
      </c>
    </row>
    <row r="4577" spans="12:13">
      <c r="L4577" s="65">
        <v>183040</v>
      </c>
      <c r="M4577">
        <f t="shared" si="71"/>
        <v>183.04</v>
      </c>
    </row>
    <row r="4578" spans="12:13">
      <c r="L4578" s="65">
        <v>183080</v>
      </c>
      <c r="M4578">
        <f t="shared" si="71"/>
        <v>183.08</v>
      </c>
    </row>
    <row r="4579" spans="12:13">
      <c r="L4579" s="65">
        <v>183120</v>
      </c>
      <c r="M4579">
        <f t="shared" si="71"/>
        <v>183.12</v>
      </c>
    </row>
    <row r="4580" spans="12:13">
      <c r="L4580" s="65">
        <v>183160</v>
      </c>
      <c r="M4580">
        <f t="shared" si="71"/>
        <v>183.16</v>
      </c>
    </row>
    <row r="4581" spans="12:13">
      <c r="L4581" s="65">
        <v>183200</v>
      </c>
      <c r="M4581">
        <f t="shared" si="71"/>
        <v>183.2</v>
      </c>
    </row>
    <row r="4582" spans="12:13">
      <c r="L4582" s="65">
        <v>183240</v>
      </c>
      <c r="M4582">
        <f t="shared" si="71"/>
        <v>183.24</v>
      </c>
    </row>
    <row r="4583" spans="12:13">
      <c r="L4583" s="65">
        <v>183280</v>
      </c>
      <c r="M4583">
        <f t="shared" si="71"/>
        <v>183.28</v>
      </c>
    </row>
    <row r="4584" spans="12:13">
      <c r="L4584" s="65">
        <v>183320</v>
      </c>
      <c r="M4584">
        <f t="shared" si="71"/>
        <v>183.32</v>
      </c>
    </row>
    <row r="4585" spans="12:13">
      <c r="L4585" s="65">
        <v>183360</v>
      </c>
      <c r="M4585">
        <f t="shared" si="71"/>
        <v>183.36</v>
      </c>
    </row>
    <row r="4586" spans="12:13">
      <c r="L4586" s="65">
        <v>183400</v>
      </c>
      <c r="M4586">
        <f t="shared" si="71"/>
        <v>183.4</v>
      </c>
    </row>
    <row r="4587" spans="12:13">
      <c r="L4587" s="65">
        <v>183440</v>
      </c>
      <c r="M4587">
        <f t="shared" si="71"/>
        <v>183.44</v>
      </c>
    </row>
    <row r="4588" spans="12:13">
      <c r="L4588" s="65">
        <v>183480</v>
      </c>
      <c r="M4588">
        <f t="shared" si="71"/>
        <v>183.48</v>
      </c>
    </row>
    <row r="4589" spans="12:13">
      <c r="L4589" s="65">
        <v>183520</v>
      </c>
      <c r="M4589">
        <f t="shared" si="71"/>
        <v>183.52</v>
      </c>
    </row>
    <row r="4590" spans="12:13">
      <c r="L4590" s="65">
        <v>183560</v>
      </c>
      <c r="M4590">
        <f t="shared" si="71"/>
        <v>183.56</v>
      </c>
    </row>
    <row r="4591" spans="12:13">
      <c r="L4591" s="65">
        <v>183600</v>
      </c>
      <c r="M4591">
        <f t="shared" si="71"/>
        <v>183.6</v>
      </c>
    </row>
    <row r="4592" spans="12:13">
      <c r="L4592" s="65">
        <v>183640</v>
      </c>
      <c r="M4592">
        <f t="shared" si="71"/>
        <v>183.64</v>
      </c>
    </row>
    <row r="4593" spans="12:13">
      <c r="L4593" s="65">
        <v>183680</v>
      </c>
      <c r="M4593">
        <f t="shared" si="71"/>
        <v>183.68</v>
      </c>
    </row>
    <row r="4594" spans="12:13">
      <c r="L4594" s="65">
        <v>183720</v>
      </c>
      <c r="M4594">
        <f t="shared" si="71"/>
        <v>183.72</v>
      </c>
    </row>
    <row r="4595" spans="12:13">
      <c r="L4595" s="65">
        <v>183760</v>
      </c>
      <c r="M4595">
        <f t="shared" si="71"/>
        <v>183.76</v>
      </c>
    </row>
    <row r="4596" spans="12:13">
      <c r="L4596" s="65">
        <v>183800</v>
      </c>
      <c r="M4596">
        <f t="shared" si="71"/>
        <v>183.8</v>
      </c>
    </row>
    <row r="4597" spans="12:13">
      <c r="L4597" s="65">
        <v>183840</v>
      </c>
      <c r="M4597">
        <f t="shared" si="71"/>
        <v>183.84</v>
      </c>
    </row>
    <row r="4598" spans="12:13">
      <c r="L4598" s="65">
        <v>183880</v>
      </c>
      <c r="M4598">
        <f t="shared" si="71"/>
        <v>183.88</v>
      </c>
    </row>
    <row r="4599" spans="12:13">
      <c r="L4599" s="65">
        <v>183920</v>
      </c>
      <c r="M4599">
        <f t="shared" si="71"/>
        <v>183.92</v>
      </c>
    </row>
    <row r="4600" spans="12:13">
      <c r="L4600" s="65">
        <v>183960</v>
      </c>
      <c r="M4600">
        <f t="shared" si="71"/>
        <v>183.96</v>
      </c>
    </row>
    <row r="4601" spans="12:13">
      <c r="L4601" s="65">
        <v>184000</v>
      </c>
      <c r="M4601">
        <f t="shared" si="71"/>
        <v>184</v>
      </c>
    </row>
    <row r="4602" spans="12:13">
      <c r="L4602" s="65">
        <v>184040</v>
      </c>
      <c r="M4602">
        <f t="shared" si="71"/>
        <v>184.04</v>
      </c>
    </row>
    <row r="4603" spans="12:13">
      <c r="L4603" s="65">
        <v>184080</v>
      </c>
      <c r="M4603">
        <f t="shared" si="71"/>
        <v>184.08</v>
      </c>
    </row>
    <row r="4604" spans="12:13">
      <c r="L4604" s="65">
        <v>184120</v>
      </c>
      <c r="M4604">
        <f t="shared" si="71"/>
        <v>184.12</v>
      </c>
    </row>
    <row r="4605" spans="12:13">
      <c r="L4605" s="65">
        <v>184160</v>
      </c>
      <c r="M4605">
        <f t="shared" si="71"/>
        <v>184.16</v>
      </c>
    </row>
    <row r="4606" spans="12:13">
      <c r="L4606" s="65">
        <v>184200</v>
      </c>
      <c r="M4606">
        <f t="shared" si="71"/>
        <v>184.2</v>
      </c>
    </row>
    <row r="4607" spans="12:13">
      <c r="L4607" s="65">
        <v>184240</v>
      </c>
      <c r="M4607">
        <f t="shared" si="71"/>
        <v>184.24</v>
      </c>
    </row>
    <row r="4608" spans="12:13">
      <c r="L4608" s="65">
        <v>184280</v>
      </c>
      <c r="M4608">
        <f t="shared" si="71"/>
        <v>184.28</v>
      </c>
    </row>
    <row r="4609" spans="12:13">
      <c r="L4609" s="65">
        <v>184320</v>
      </c>
      <c r="M4609">
        <f t="shared" si="71"/>
        <v>184.32</v>
      </c>
    </row>
    <row r="4610" spans="12:13">
      <c r="L4610" s="65">
        <v>184360</v>
      </c>
      <c r="M4610">
        <f t="shared" si="71"/>
        <v>184.36</v>
      </c>
    </row>
    <row r="4611" spans="12:13">
      <c r="L4611" s="65">
        <v>184400</v>
      </c>
      <c r="M4611">
        <f t="shared" ref="M4611:M4674" si="72">L4611/1000</f>
        <v>184.4</v>
      </c>
    </row>
    <row r="4612" spans="12:13">
      <c r="L4612" s="65">
        <v>184440</v>
      </c>
      <c r="M4612">
        <f t="shared" si="72"/>
        <v>184.44</v>
      </c>
    </row>
    <row r="4613" spans="12:13">
      <c r="L4613" s="65">
        <v>184480</v>
      </c>
      <c r="M4613">
        <f t="shared" si="72"/>
        <v>184.48</v>
      </c>
    </row>
    <row r="4614" spans="12:13">
      <c r="L4614" s="65">
        <v>184520</v>
      </c>
      <c r="M4614">
        <f t="shared" si="72"/>
        <v>184.52</v>
      </c>
    </row>
    <row r="4615" spans="12:13">
      <c r="L4615" s="65">
        <v>184560</v>
      </c>
      <c r="M4615">
        <f t="shared" si="72"/>
        <v>184.56</v>
      </c>
    </row>
    <row r="4616" spans="12:13">
      <c r="L4616" s="65">
        <v>184600</v>
      </c>
      <c r="M4616">
        <f t="shared" si="72"/>
        <v>184.6</v>
      </c>
    </row>
    <row r="4617" spans="12:13">
      <c r="L4617" s="65">
        <v>184640</v>
      </c>
      <c r="M4617">
        <f t="shared" si="72"/>
        <v>184.64</v>
      </c>
    </row>
    <row r="4618" spans="12:13">
      <c r="L4618" s="65">
        <v>184680</v>
      </c>
      <c r="M4618">
        <f t="shared" si="72"/>
        <v>184.68</v>
      </c>
    </row>
    <row r="4619" spans="12:13">
      <c r="L4619" s="65">
        <v>184720</v>
      </c>
      <c r="M4619">
        <f t="shared" si="72"/>
        <v>184.72</v>
      </c>
    </row>
    <row r="4620" spans="12:13">
      <c r="L4620" s="65">
        <v>184760</v>
      </c>
      <c r="M4620">
        <f t="shared" si="72"/>
        <v>184.76</v>
      </c>
    </row>
    <row r="4621" spans="12:13">
      <c r="L4621" s="65">
        <v>184800</v>
      </c>
      <c r="M4621">
        <f t="shared" si="72"/>
        <v>184.8</v>
      </c>
    </row>
    <row r="4622" spans="12:13">
      <c r="L4622" s="65">
        <v>184840</v>
      </c>
      <c r="M4622">
        <f t="shared" si="72"/>
        <v>184.84</v>
      </c>
    </row>
    <row r="4623" spans="12:13">
      <c r="L4623" s="65">
        <v>184880</v>
      </c>
      <c r="M4623">
        <f t="shared" si="72"/>
        <v>184.88</v>
      </c>
    </row>
    <row r="4624" spans="12:13">
      <c r="L4624" s="65">
        <v>184920</v>
      </c>
      <c r="M4624">
        <f t="shared" si="72"/>
        <v>184.92</v>
      </c>
    </row>
    <row r="4625" spans="12:13">
      <c r="L4625" s="65">
        <v>184960</v>
      </c>
      <c r="M4625">
        <f t="shared" si="72"/>
        <v>184.96</v>
      </c>
    </row>
    <row r="4626" spans="12:13">
      <c r="L4626" s="65">
        <v>185000</v>
      </c>
      <c r="M4626">
        <f t="shared" si="72"/>
        <v>185</v>
      </c>
    </row>
    <row r="4627" spans="12:13">
      <c r="L4627" s="65">
        <v>185040</v>
      </c>
      <c r="M4627">
        <f t="shared" si="72"/>
        <v>185.04</v>
      </c>
    </row>
    <row r="4628" spans="12:13">
      <c r="L4628" s="65">
        <v>185080</v>
      </c>
      <c r="M4628">
        <f t="shared" si="72"/>
        <v>185.08</v>
      </c>
    </row>
    <row r="4629" spans="12:13">
      <c r="L4629" s="65">
        <v>185120</v>
      </c>
      <c r="M4629">
        <f t="shared" si="72"/>
        <v>185.12</v>
      </c>
    </row>
    <row r="4630" spans="12:13">
      <c r="L4630" s="65">
        <v>185160</v>
      </c>
      <c r="M4630">
        <f t="shared" si="72"/>
        <v>185.16</v>
      </c>
    </row>
    <row r="4631" spans="12:13">
      <c r="L4631" s="65">
        <v>185200</v>
      </c>
      <c r="M4631">
        <f t="shared" si="72"/>
        <v>185.2</v>
      </c>
    </row>
    <row r="4632" spans="12:13">
      <c r="L4632" s="65">
        <v>185240</v>
      </c>
      <c r="M4632">
        <f t="shared" si="72"/>
        <v>185.24</v>
      </c>
    </row>
    <row r="4633" spans="12:13">
      <c r="L4633" s="65">
        <v>185280</v>
      </c>
      <c r="M4633">
        <f t="shared" si="72"/>
        <v>185.28</v>
      </c>
    </row>
    <row r="4634" spans="12:13">
      <c r="L4634" s="65">
        <v>185320</v>
      </c>
      <c r="M4634">
        <f t="shared" si="72"/>
        <v>185.32</v>
      </c>
    </row>
    <row r="4635" spans="12:13">
      <c r="L4635" s="65">
        <v>185360</v>
      </c>
      <c r="M4635">
        <f t="shared" si="72"/>
        <v>185.36</v>
      </c>
    </row>
    <row r="4636" spans="12:13">
      <c r="L4636" s="65">
        <v>185400</v>
      </c>
      <c r="M4636">
        <f t="shared" si="72"/>
        <v>185.4</v>
      </c>
    </row>
    <row r="4637" spans="12:13">
      <c r="L4637" s="65">
        <v>185440</v>
      </c>
      <c r="M4637">
        <f t="shared" si="72"/>
        <v>185.44</v>
      </c>
    </row>
    <row r="4638" spans="12:13">
      <c r="L4638" s="65">
        <v>185480</v>
      </c>
      <c r="M4638">
        <f t="shared" si="72"/>
        <v>185.48</v>
      </c>
    </row>
    <row r="4639" spans="12:13">
      <c r="L4639" s="65">
        <v>185520</v>
      </c>
      <c r="M4639">
        <f t="shared" si="72"/>
        <v>185.52</v>
      </c>
    </row>
    <row r="4640" spans="12:13">
      <c r="L4640" s="65">
        <v>185560</v>
      </c>
      <c r="M4640">
        <f t="shared" si="72"/>
        <v>185.56</v>
      </c>
    </row>
    <row r="4641" spans="12:13">
      <c r="L4641" s="65">
        <v>185600</v>
      </c>
      <c r="M4641">
        <f t="shared" si="72"/>
        <v>185.6</v>
      </c>
    </row>
    <row r="4642" spans="12:13">
      <c r="L4642" s="65">
        <v>185640</v>
      </c>
      <c r="M4642">
        <f t="shared" si="72"/>
        <v>185.64</v>
      </c>
    </row>
    <row r="4643" spans="12:13">
      <c r="L4643" s="65">
        <v>185680</v>
      </c>
      <c r="M4643">
        <f t="shared" si="72"/>
        <v>185.68</v>
      </c>
    </row>
    <row r="4644" spans="12:13">
      <c r="L4644" s="65">
        <v>185720</v>
      </c>
      <c r="M4644">
        <f t="shared" si="72"/>
        <v>185.72</v>
      </c>
    </row>
    <row r="4645" spans="12:13">
      <c r="L4645" s="65">
        <v>185760</v>
      </c>
      <c r="M4645">
        <f t="shared" si="72"/>
        <v>185.76</v>
      </c>
    </row>
    <row r="4646" spans="12:13">
      <c r="L4646" s="65">
        <v>185800</v>
      </c>
      <c r="M4646">
        <f t="shared" si="72"/>
        <v>185.8</v>
      </c>
    </row>
    <row r="4647" spans="12:13">
      <c r="L4647" s="65">
        <v>185840</v>
      </c>
      <c r="M4647">
        <f t="shared" si="72"/>
        <v>185.84</v>
      </c>
    </row>
    <row r="4648" spans="12:13">
      <c r="L4648" s="65">
        <v>185880</v>
      </c>
      <c r="M4648">
        <f t="shared" si="72"/>
        <v>185.88</v>
      </c>
    </row>
    <row r="4649" spans="12:13">
      <c r="L4649" s="65">
        <v>185920</v>
      </c>
      <c r="M4649">
        <f t="shared" si="72"/>
        <v>185.92</v>
      </c>
    </row>
    <row r="4650" spans="12:13">
      <c r="L4650" s="65">
        <v>185960</v>
      </c>
      <c r="M4650">
        <f t="shared" si="72"/>
        <v>185.96</v>
      </c>
    </row>
    <row r="4651" spans="12:13">
      <c r="L4651" s="65">
        <v>186000</v>
      </c>
      <c r="M4651">
        <f t="shared" si="72"/>
        <v>186</v>
      </c>
    </row>
    <row r="4652" spans="12:13">
      <c r="L4652" s="65">
        <v>186040</v>
      </c>
      <c r="M4652">
        <f t="shared" si="72"/>
        <v>186.04</v>
      </c>
    </row>
    <row r="4653" spans="12:13">
      <c r="L4653" s="65">
        <v>186080</v>
      </c>
      <c r="M4653">
        <f t="shared" si="72"/>
        <v>186.08</v>
      </c>
    </row>
    <row r="4654" spans="12:13">
      <c r="L4654" s="65">
        <v>186120</v>
      </c>
      <c r="M4654">
        <f t="shared" si="72"/>
        <v>186.12</v>
      </c>
    </row>
    <row r="4655" spans="12:13">
      <c r="L4655" s="65">
        <v>186160</v>
      </c>
      <c r="M4655">
        <f t="shared" si="72"/>
        <v>186.16</v>
      </c>
    </row>
    <row r="4656" spans="12:13">
      <c r="L4656" s="65">
        <v>186200</v>
      </c>
      <c r="M4656">
        <f t="shared" si="72"/>
        <v>186.2</v>
      </c>
    </row>
    <row r="4657" spans="12:13">
      <c r="L4657" s="65">
        <v>186240</v>
      </c>
      <c r="M4657">
        <f t="shared" si="72"/>
        <v>186.24</v>
      </c>
    </row>
    <row r="4658" spans="12:13">
      <c r="L4658" s="65">
        <v>186280</v>
      </c>
      <c r="M4658">
        <f t="shared" si="72"/>
        <v>186.28</v>
      </c>
    </row>
    <row r="4659" spans="12:13">
      <c r="L4659" s="65">
        <v>186320</v>
      </c>
      <c r="M4659">
        <f t="shared" si="72"/>
        <v>186.32</v>
      </c>
    </row>
    <row r="4660" spans="12:13">
      <c r="L4660" s="65">
        <v>186360</v>
      </c>
      <c r="M4660">
        <f t="shared" si="72"/>
        <v>186.36</v>
      </c>
    </row>
    <row r="4661" spans="12:13">
      <c r="L4661" s="65">
        <v>186400</v>
      </c>
      <c r="M4661">
        <f t="shared" si="72"/>
        <v>186.4</v>
      </c>
    </row>
    <row r="4662" spans="12:13">
      <c r="L4662" s="65">
        <v>186440</v>
      </c>
      <c r="M4662">
        <f t="shared" si="72"/>
        <v>186.44</v>
      </c>
    </row>
    <row r="4663" spans="12:13">
      <c r="L4663" s="65">
        <v>186480</v>
      </c>
      <c r="M4663">
        <f t="shared" si="72"/>
        <v>186.48</v>
      </c>
    </row>
    <row r="4664" spans="12:13">
      <c r="L4664" s="65">
        <v>186520</v>
      </c>
      <c r="M4664">
        <f t="shared" si="72"/>
        <v>186.52</v>
      </c>
    </row>
    <row r="4665" spans="12:13">
      <c r="L4665" s="65">
        <v>186560</v>
      </c>
      <c r="M4665">
        <f t="shared" si="72"/>
        <v>186.56</v>
      </c>
    </row>
    <row r="4666" spans="12:13">
      <c r="L4666" s="65">
        <v>186600</v>
      </c>
      <c r="M4666">
        <f t="shared" si="72"/>
        <v>186.6</v>
      </c>
    </row>
    <row r="4667" spans="12:13">
      <c r="L4667" s="65">
        <v>186640</v>
      </c>
      <c r="M4667">
        <f t="shared" si="72"/>
        <v>186.64</v>
      </c>
    </row>
    <row r="4668" spans="12:13">
      <c r="L4668" s="65">
        <v>186680</v>
      </c>
      <c r="M4668">
        <f t="shared" si="72"/>
        <v>186.68</v>
      </c>
    </row>
    <row r="4669" spans="12:13">
      <c r="L4669" s="65">
        <v>186720</v>
      </c>
      <c r="M4669">
        <f t="shared" si="72"/>
        <v>186.72</v>
      </c>
    </row>
    <row r="4670" spans="12:13">
      <c r="L4670" s="65">
        <v>186760</v>
      </c>
      <c r="M4670">
        <f t="shared" si="72"/>
        <v>186.76</v>
      </c>
    </row>
    <row r="4671" spans="12:13">
      <c r="L4671" s="65">
        <v>186800</v>
      </c>
      <c r="M4671">
        <f t="shared" si="72"/>
        <v>186.8</v>
      </c>
    </row>
    <row r="4672" spans="12:13">
      <c r="L4672" s="65">
        <v>186840</v>
      </c>
      <c r="M4672">
        <f t="shared" si="72"/>
        <v>186.84</v>
      </c>
    </row>
    <row r="4673" spans="12:13">
      <c r="L4673" s="65">
        <v>186880</v>
      </c>
      <c r="M4673">
        <f t="shared" si="72"/>
        <v>186.88</v>
      </c>
    </row>
    <row r="4674" spans="12:13">
      <c r="L4674" s="65">
        <v>186920</v>
      </c>
      <c r="M4674">
        <f t="shared" si="72"/>
        <v>186.92</v>
      </c>
    </row>
    <row r="4675" spans="12:13">
      <c r="L4675" s="65">
        <v>186960</v>
      </c>
      <c r="M4675">
        <f t="shared" ref="M4675:M4738" si="73">L4675/1000</f>
        <v>186.96</v>
      </c>
    </row>
    <row r="4676" spans="12:13">
      <c r="L4676" s="65">
        <v>187000</v>
      </c>
      <c r="M4676">
        <f t="shared" si="73"/>
        <v>187</v>
      </c>
    </row>
    <row r="4677" spans="12:13">
      <c r="L4677" s="65">
        <v>187040</v>
      </c>
      <c r="M4677">
        <f t="shared" si="73"/>
        <v>187.04</v>
      </c>
    </row>
    <row r="4678" spans="12:13">
      <c r="L4678" s="65">
        <v>187080</v>
      </c>
      <c r="M4678">
        <f t="shared" si="73"/>
        <v>187.08</v>
      </c>
    </row>
    <row r="4679" spans="12:13">
      <c r="L4679" s="65">
        <v>187120</v>
      </c>
      <c r="M4679">
        <f t="shared" si="73"/>
        <v>187.12</v>
      </c>
    </row>
    <row r="4680" spans="12:13">
      <c r="L4680" s="65">
        <v>187160</v>
      </c>
      <c r="M4680">
        <f t="shared" si="73"/>
        <v>187.16</v>
      </c>
    </row>
    <row r="4681" spans="12:13">
      <c r="L4681" s="65">
        <v>187200</v>
      </c>
      <c r="M4681">
        <f t="shared" si="73"/>
        <v>187.2</v>
      </c>
    </row>
    <row r="4682" spans="12:13">
      <c r="L4682" s="65">
        <v>187240</v>
      </c>
      <c r="M4682">
        <f t="shared" si="73"/>
        <v>187.24</v>
      </c>
    </row>
    <row r="4683" spans="12:13">
      <c r="L4683" s="65">
        <v>187280</v>
      </c>
      <c r="M4683">
        <f t="shared" si="73"/>
        <v>187.28</v>
      </c>
    </row>
    <row r="4684" spans="12:13">
      <c r="L4684" s="65">
        <v>187320</v>
      </c>
      <c r="M4684">
        <f t="shared" si="73"/>
        <v>187.32</v>
      </c>
    </row>
    <row r="4685" spans="12:13">
      <c r="L4685" s="65">
        <v>187360</v>
      </c>
      <c r="M4685">
        <f t="shared" si="73"/>
        <v>187.36</v>
      </c>
    </row>
    <row r="4686" spans="12:13">
      <c r="L4686" s="65">
        <v>187400</v>
      </c>
      <c r="M4686">
        <f t="shared" si="73"/>
        <v>187.4</v>
      </c>
    </row>
    <row r="4687" spans="12:13">
      <c r="L4687" s="65">
        <v>187440</v>
      </c>
      <c r="M4687">
        <f t="shared" si="73"/>
        <v>187.44</v>
      </c>
    </row>
    <row r="4688" spans="12:13">
      <c r="L4688" s="65">
        <v>187480</v>
      </c>
      <c r="M4688">
        <f t="shared" si="73"/>
        <v>187.48</v>
      </c>
    </row>
    <row r="4689" spans="12:13">
      <c r="L4689" s="65">
        <v>187520</v>
      </c>
      <c r="M4689">
        <f t="shared" si="73"/>
        <v>187.52</v>
      </c>
    </row>
    <row r="4690" spans="12:13">
      <c r="L4690" s="65">
        <v>187560</v>
      </c>
      <c r="M4690">
        <f t="shared" si="73"/>
        <v>187.56</v>
      </c>
    </row>
    <row r="4691" spans="12:13">
      <c r="L4691" s="65">
        <v>187600</v>
      </c>
      <c r="M4691">
        <f t="shared" si="73"/>
        <v>187.6</v>
      </c>
    </row>
    <row r="4692" spans="12:13">
      <c r="L4692" s="65">
        <v>187640</v>
      </c>
      <c r="M4692">
        <f t="shared" si="73"/>
        <v>187.64</v>
      </c>
    </row>
    <row r="4693" spans="12:13">
      <c r="L4693" s="65">
        <v>187680</v>
      </c>
      <c r="M4693">
        <f t="shared" si="73"/>
        <v>187.68</v>
      </c>
    </row>
    <row r="4694" spans="12:13">
      <c r="L4694" s="65">
        <v>187720</v>
      </c>
      <c r="M4694">
        <f t="shared" si="73"/>
        <v>187.72</v>
      </c>
    </row>
    <row r="4695" spans="12:13">
      <c r="L4695" s="65">
        <v>187760</v>
      </c>
      <c r="M4695">
        <f t="shared" si="73"/>
        <v>187.76</v>
      </c>
    </row>
    <row r="4696" spans="12:13">
      <c r="L4696" s="65">
        <v>187800</v>
      </c>
      <c r="M4696">
        <f t="shared" si="73"/>
        <v>187.8</v>
      </c>
    </row>
    <row r="4697" spans="12:13">
      <c r="L4697" s="65">
        <v>187840</v>
      </c>
      <c r="M4697">
        <f t="shared" si="73"/>
        <v>187.84</v>
      </c>
    </row>
    <row r="4698" spans="12:13">
      <c r="L4698" s="65">
        <v>187880</v>
      </c>
      <c r="M4698">
        <f t="shared" si="73"/>
        <v>187.88</v>
      </c>
    </row>
    <row r="4699" spans="12:13">
      <c r="L4699" s="65">
        <v>187920</v>
      </c>
      <c r="M4699">
        <f t="shared" si="73"/>
        <v>187.92</v>
      </c>
    </row>
    <row r="4700" spans="12:13">
      <c r="L4700" s="65">
        <v>187960</v>
      </c>
      <c r="M4700">
        <f t="shared" si="73"/>
        <v>187.96</v>
      </c>
    </row>
    <row r="4701" spans="12:13">
      <c r="L4701" s="65">
        <v>188000</v>
      </c>
      <c r="M4701">
        <f t="shared" si="73"/>
        <v>188</v>
      </c>
    </row>
    <row r="4702" spans="12:13">
      <c r="L4702" s="65">
        <v>188040</v>
      </c>
      <c r="M4702">
        <f t="shared" si="73"/>
        <v>188.04</v>
      </c>
    </row>
    <row r="4703" spans="12:13">
      <c r="L4703" s="65">
        <v>188080</v>
      </c>
      <c r="M4703">
        <f t="shared" si="73"/>
        <v>188.08</v>
      </c>
    </row>
    <row r="4704" spans="12:13">
      <c r="L4704" s="65">
        <v>188120</v>
      </c>
      <c r="M4704">
        <f t="shared" si="73"/>
        <v>188.12</v>
      </c>
    </row>
    <row r="4705" spans="12:13">
      <c r="L4705" s="65">
        <v>188160</v>
      </c>
      <c r="M4705">
        <f t="shared" si="73"/>
        <v>188.16</v>
      </c>
    </row>
    <row r="4706" spans="12:13">
      <c r="L4706" s="65">
        <v>188200</v>
      </c>
      <c r="M4706">
        <f t="shared" si="73"/>
        <v>188.2</v>
      </c>
    </row>
    <row r="4707" spans="12:13">
      <c r="L4707" s="65">
        <v>188240</v>
      </c>
      <c r="M4707">
        <f t="shared" si="73"/>
        <v>188.24</v>
      </c>
    </row>
    <row r="4708" spans="12:13">
      <c r="L4708" s="65">
        <v>188280</v>
      </c>
      <c r="M4708">
        <f t="shared" si="73"/>
        <v>188.28</v>
      </c>
    </row>
    <row r="4709" spans="12:13">
      <c r="L4709" s="65">
        <v>188320</v>
      </c>
      <c r="M4709">
        <f t="shared" si="73"/>
        <v>188.32</v>
      </c>
    </row>
    <row r="4710" spans="12:13">
      <c r="L4710" s="65">
        <v>188360</v>
      </c>
      <c r="M4710">
        <f t="shared" si="73"/>
        <v>188.36</v>
      </c>
    </row>
    <row r="4711" spans="12:13">
      <c r="L4711" s="65">
        <v>188400</v>
      </c>
      <c r="M4711">
        <f t="shared" si="73"/>
        <v>188.4</v>
      </c>
    </row>
    <row r="4712" spans="12:13">
      <c r="L4712" s="65">
        <v>188440</v>
      </c>
      <c r="M4712">
        <f t="shared" si="73"/>
        <v>188.44</v>
      </c>
    </row>
    <row r="4713" spans="12:13">
      <c r="L4713" s="65">
        <v>188480</v>
      </c>
      <c r="M4713">
        <f t="shared" si="73"/>
        <v>188.48</v>
      </c>
    </row>
    <row r="4714" spans="12:13">
      <c r="L4714" s="65">
        <v>188520</v>
      </c>
      <c r="M4714">
        <f t="shared" si="73"/>
        <v>188.52</v>
      </c>
    </row>
    <row r="4715" spans="12:13">
      <c r="L4715" s="65">
        <v>188560</v>
      </c>
      <c r="M4715">
        <f t="shared" si="73"/>
        <v>188.56</v>
      </c>
    </row>
    <row r="4716" spans="12:13">
      <c r="L4716" s="65">
        <v>188600</v>
      </c>
      <c r="M4716">
        <f t="shared" si="73"/>
        <v>188.6</v>
      </c>
    </row>
    <row r="4717" spans="12:13">
      <c r="L4717" s="65">
        <v>188640</v>
      </c>
      <c r="M4717">
        <f t="shared" si="73"/>
        <v>188.64</v>
      </c>
    </row>
    <row r="4718" spans="12:13">
      <c r="L4718" s="65">
        <v>188680</v>
      </c>
      <c r="M4718">
        <f t="shared" si="73"/>
        <v>188.68</v>
      </c>
    </row>
    <row r="4719" spans="12:13">
      <c r="L4719" s="65">
        <v>188720</v>
      </c>
      <c r="M4719">
        <f t="shared" si="73"/>
        <v>188.72</v>
      </c>
    </row>
    <row r="4720" spans="12:13">
      <c r="L4720" s="65">
        <v>188760</v>
      </c>
      <c r="M4720">
        <f t="shared" si="73"/>
        <v>188.76</v>
      </c>
    </row>
    <row r="4721" spans="12:13">
      <c r="L4721" s="65">
        <v>188800</v>
      </c>
      <c r="M4721">
        <f t="shared" si="73"/>
        <v>188.8</v>
      </c>
    </row>
    <row r="4722" spans="12:13">
      <c r="L4722" s="65">
        <v>188840</v>
      </c>
      <c r="M4722">
        <f t="shared" si="73"/>
        <v>188.84</v>
      </c>
    </row>
    <row r="4723" spans="12:13">
      <c r="L4723" s="65">
        <v>188880</v>
      </c>
      <c r="M4723">
        <f t="shared" si="73"/>
        <v>188.88</v>
      </c>
    </row>
    <row r="4724" spans="12:13">
      <c r="L4724" s="65">
        <v>188920</v>
      </c>
      <c r="M4724">
        <f t="shared" si="73"/>
        <v>188.92</v>
      </c>
    </row>
    <row r="4725" spans="12:13">
      <c r="L4725" s="65">
        <v>188960</v>
      </c>
      <c r="M4725">
        <f t="shared" si="73"/>
        <v>188.96</v>
      </c>
    </row>
    <row r="4726" spans="12:13">
      <c r="L4726" s="65">
        <v>189000</v>
      </c>
      <c r="M4726">
        <f t="shared" si="73"/>
        <v>189</v>
      </c>
    </row>
    <row r="4727" spans="12:13">
      <c r="L4727" s="65">
        <v>189040</v>
      </c>
      <c r="M4727">
        <f t="shared" si="73"/>
        <v>189.04</v>
      </c>
    </row>
    <row r="4728" spans="12:13">
      <c r="L4728" s="65">
        <v>189080</v>
      </c>
      <c r="M4728">
        <f t="shared" si="73"/>
        <v>189.08</v>
      </c>
    </row>
    <row r="4729" spans="12:13">
      <c r="L4729" s="65">
        <v>189120</v>
      </c>
      <c r="M4729">
        <f t="shared" si="73"/>
        <v>189.12</v>
      </c>
    </row>
    <row r="4730" spans="12:13">
      <c r="L4730" s="65">
        <v>189160</v>
      </c>
      <c r="M4730">
        <f t="shared" si="73"/>
        <v>189.16</v>
      </c>
    </row>
    <row r="4731" spans="12:13">
      <c r="L4731" s="65">
        <v>189200</v>
      </c>
      <c r="M4731">
        <f t="shared" si="73"/>
        <v>189.2</v>
      </c>
    </row>
    <row r="4732" spans="12:13">
      <c r="L4732" s="65">
        <v>189240</v>
      </c>
      <c r="M4732">
        <f t="shared" si="73"/>
        <v>189.24</v>
      </c>
    </row>
    <row r="4733" spans="12:13">
      <c r="L4733" s="65">
        <v>189280</v>
      </c>
      <c r="M4733">
        <f t="shared" si="73"/>
        <v>189.28</v>
      </c>
    </row>
    <row r="4734" spans="12:13">
      <c r="L4734" s="65">
        <v>189320</v>
      </c>
      <c r="M4734">
        <f t="shared" si="73"/>
        <v>189.32</v>
      </c>
    </row>
    <row r="4735" spans="12:13">
      <c r="L4735" s="65">
        <v>189360</v>
      </c>
      <c r="M4735">
        <f t="shared" si="73"/>
        <v>189.36</v>
      </c>
    </row>
    <row r="4736" spans="12:13">
      <c r="L4736" s="65">
        <v>189400</v>
      </c>
      <c r="M4736">
        <f t="shared" si="73"/>
        <v>189.4</v>
      </c>
    </row>
    <row r="4737" spans="12:13">
      <c r="L4737" s="65">
        <v>189440</v>
      </c>
      <c r="M4737">
        <f t="shared" si="73"/>
        <v>189.44</v>
      </c>
    </row>
    <row r="4738" spans="12:13">
      <c r="L4738" s="65">
        <v>189480</v>
      </c>
      <c r="M4738">
        <f t="shared" si="73"/>
        <v>189.48</v>
      </c>
    </row>
    <row r="4739" spans="12:13">
      <c r="L4739" s="65">
        <v>189520</v>
      </c>
      <c r="M4739">
        <f t="shared" ref="M4739:M4802" si="74">L4739/1000</f>
        <v>189.52</v>
      </c>
    </row>
    <row r="4740" spans="12:13">
      <c r="L4740" s="65">
        <v>189560</v>
      </c>
      <c r="M4740">
        <f t="shared" si="74"/>
        <v>189.56</v>
      </c>
    </row>
    <row r="4741" spans="12:13">
      <c r="L4741" s="65">
        <v>189600</v>
      </c>
      <c r="M4741">
        <f t="shared" si="74"/>
        <v>189.6</v>
      </c>
    </row>
    <row r="4742" spans="12:13">
      <c r="L4742" s="65">
        <v>189640</v>
      </c>
      <c r="M4742">
        <f t="shared" si="74"/>
        <v>189.64</v>
      </c>
    </row>
    <row r="4743" spans="12:13">
      <c r="L4743" s="65">
        <v>189680</v>
      </c>
      <c r="M4743">
        <f t="shared" si="74"/>
        <v>189.68</v>
      </c>
    </row>
    <row r="4744" spans="12:13">
      <c r="L4744" s="65">
        <v>189720</v>
      </c>
      <c r="M4744">
        <f t="shared" si="74"/>
        <v>189.72</v>
      </c>
    </row>
    <row r="4745" spans="12:13">
      <c r="L4745" s="65">
        <v>189760</v>
      </c>
      <c r="M4745">
        <f t="shared" si="74"/>
        <v>189.76</v>
      </c>
    </row>
    <row r="4746" spans="12:13">
      <c r="L4746" s="65">
        <v>189800</v>
      </c>
      <c r="M4746">
        <f t="shared" si="74"/>
        <v>189.8</v>
      </c>
    </row>
    <row r="4747" spans="12:13">
      <c r="L4747" s="65">
        <v>189840</v>
      </c>
      <c r="M4747">
        <f t="shared" si="74"/>
        <v>189.84</v>
      </c>
    </row>
    <row r="4748" spans="12:13">
      <c r="L4748" s="65">
        <v>189880</v>
      </c>
      <c r="M4748">
        <f t="shared" si="74"/>
        <v>189.88</v>
      </c>
    </row>
    <row r="4749" spans="12:13">
      <c r="L4749" s="65">
        <v>189920</v>
      </c>
      <c r="M4749">
        <f t="shared" si="74"/>
        <v>189.92</v>
      </c>
    </row>
    <row r="4750" spans="12:13">
      <c r="L4750" s="65">
        <v>189960</v>
      </c>
      <c r="M4750">
        <f t="shared" si="74"/>
        <v>189.96</v>
      </c>
    </row>
    <row r="4751" spans="12:13">
      <c r="L4751" s="65">
        <v>190000</v>
      </c>
      <c r="M4751">
        <f t="shared" si="74"/>
        <v>190</v>
      </c>
    </row>
    <row r="4752" spans="12:13">
      <c r="L4752" s="65">
        <v>190040</v>
      </c>
      <c r="M4752">
        <f t="shared" si="74"/>
        <v>190.04</v>
      </c>
    </row>
    <row r="4753" spans="12:13">
      <c r="L4753" s="65">
        <v>190080</v>
      </c>
      <c r="M4753">
        <f t="shared" si="74"/>
        <v>190.08</v>
      </c>
    </row>
    <row r="4754" spans="12:13">
      <c r="L4754" s="65">
        <v>190120</v>
      </c>
      <c r="M4754">
        <f t="shared" si="74"/>
        <v>190.12</v>
      </c>
    </row>
    <row r="4755" spans="12:13">
      <c r="L4755" s="65">
        <v>190160</v>
      </c>
      <c r="M4755">
        <f t="shared" si="74"/>
        <v>190.16</v>
      </c>
    </row>
    <row r="4756" spans="12:13">
      <c r="L4756" s="65">
        <v>190200</v>
      </c>
      <c r="M4756">
        <f t="shared" si="74"/>
        <v>190.2</v>
      </c>
    </row>
    <row r="4757" spans="12:13">
      <c r="L4757" s="65">
        <v>190240</v>
      </c>
      <c r="M4757">
        <f t="shared" si="74"/>
        <v>190.24</v>
      </c>
    </row>
    <row r="4758" spans="12:13">
      <c r="L4758" s="65">
        <v>190280</v>
      </c>
      <c r="M4758">
        <f t="shared" si="74"/>
        <v>190.28</v>
      </c>
    </row>
    <row r="4759" spans="12:13">
      <c r="L4759" s="65">
        <v>190320</v>
      </c>
      <c r="M4759">
        <f t="shared" si="74"/>
        <v>190.32</v>
      </c>
    </row>
    <row r="4760" spans="12:13">
      <c r="L4760" s="65">
        <v>190360</v>
      </c>
      <c r="M4760">
        <f t="shared" si="74"/>
        <v>190.36</v>
      </c>
    </row>
    <row r="4761" spans="12:13">
      <c r="L4761" s="65">
        <v>190400</v>
      </c>
      <c r="M4761">
        <f t="shared" si="74"/>
        <v>190.4</v>
      </c>
    </row>
    <row r="4762" spans="12:13">
      <c r="L4762" s="65">
        <v>190440</v>
      </c>
      <c r="M4762">
        <f t="shared" si="74"/>
        <v>190.44</v>
      </c>
    </row>
    <row r="4763" spans="12:13">
      <c r="L4763" s="65">
        <v>190480</v>
      </c>
      <c r="M4763">
        <f t="shared" si="74"/>
        <v>190.48</v>
      </c>
    </row>
    <row r="4764" spans="12:13">
      <c r="L4764" s="65">
        <v>190520</v>
      </c>
      <c r="M4764">
        <f t="shared" si="74"/>
        <v>190.52</v>
      </c>
    </row>
    <row r="4765" spans="12:13">
      <c r="L4765" s="65">
        <v>190560</v>
      </c>
      <c r="M4765">
        <f t="shared" si="74"/>
        <v>190.56</v>
      </c>
    </row>
    <row r="4766" spans="12:13">
      <c r="L4766" s="65">
        <v>190600</v>
      </c>
      <c r="M4766">
        <f t="shared" si="74"/>
        <v>190.6</v>
      </c>
    </row>
    <row r="4767" spans="12:13">
      <c r="L4767" s="65">
        <v>190640</v>
      </c>
      <c r="M4767">
        <f t="shared" si="74"/>
        <v>190.64</v>
      </c>
    </row>
    <row r="4768" spans="12:13">
      <c r="L4768" s="65">
        <v>190680</v>
      </c>
      <c r="M4768">
        <f t="shared" si="74"/>
        <v>190.68</v>
      </c>
    </row>
    <row r="4769" spans="12:13">
      <c r="L4769" s="65">
        <v>190720</v>
      </c>
      <c r="M4769">
        <f t="shared" si="74"/>
        <v>190.72</v>
      </c>
    </row>
    <row r="4770" spans="12:13">
      <c r="L4770" s="65">
        <v>190760</v>
      </c>
      <c r="M4770">
        <f t="shared" si="74"/>
        <v>190.76</v>
      </c>
    </row>
    <row r="4771" spans="12:13">
      <c r="L4771" s="65">
        <v>190800</v>
      </c>
      <c r="M4771">
        <f t="shared" si="74"/>
        <v>190.8</v>
      </c>
    </row>
    <row r="4772" spans="12:13">
      <c r="L4772" s="65">
        <v>190840</v>
      </c>
      <c r="M4772">
        <f t="shared" si="74"/>
        <v>190.84</v>
      </c>
    </row>
    <row r="4773" spans="12:13">
      <c r="L4773" s="65">
        <v>190880</v>
      </c>
      <c r="M4773">
        <f t="shared" si="74"/>
        <v>190.88</v>
      </c>
    </row>
    <row r="4774" spans="12:13">
      <c r="L4774" s="65">
        <v>190920</v>
      </c>
      <c r="M4774">
        <f t="shared" si="74"/>
        <v>190.92</v>
      </c>
    </row>
    <row r="4775" spans="12:13">
      <c r="L4775" s="65">
        <v>190960</v>
      </c>
      <c r="M4775">
        <f t="shared" si="74"/>
        <v>190.96</v>
      </c>
    </row>
    <row r="4776" spans="12:13">
      <c r="L4776" s="65">
        <v>191000</v>
      </c>
      <c r="M4776">
        <f t="shared" si="74"/>
        <v>191</v>
      </c>
    </row>
    <row r="4777" spans="12:13">
      <c r="L4777" s="65">
        <v>191040</v>
      </c>
      <c r="M4777">
        <f t="shared" si="74"/>
        <v>191.04</v>
      </c>
    </row>
    <row r="4778" spans="12:13">
      <c r="L4778" s="65">
        <v>191080</v>
      </c>
      <c r="M4778">
        <f t="shared" si="74"/>
        <v>191.08</v>
      </c>
    </row>
    <row r="4779" spans="12:13">
      <c r="L4779" s="65">
        <v>191120</v>
      </c>
      <c r="M4779">
        <f t="shared" si="74"/>
        <v>191.12</v>
      </c>
    </row>
    <row r="4780" spans="12:13">
      <c r="L4780" s="65">
        <v>191160</v>
      </c>
      <c r="M4780">
        <f t="shared" si="74"/>
        <v>191.16</v>
      </c>
    </row>
    <row r="4781" spans="12:13">
      <c r="L4781" s="65">
        <v>191200</v>
      </c>
      <c r="M4781">
        <f t="shared" si="74"/>
        <v>191.2</v>
      </c>
    </row>
    <row r="4782" spans="12:13">
      <c r="L4782" s="65">
        <v>191240</v>
      </c>
      <c r="M4782">
        <f t="shared" si="74"/>
        <v>191.24</v>
      </c>
    </row>
    <row r="4783" spans="12:13">
      <c r="L4783" s="65">
        <v>191280</v>
      </c>
      <c r="M4783">
        <f t="shared" si="74"/>
        <v>191.28</v>
      </c>
    </row>
    <row r="4784" spans="12:13">
      <c r="L4784" s="65">
        <v>191320</v>
      </c>
      <c r="M4784">
        <f t="shared" si="74"/>
        <v>191.32</v>
      </c>
    </row>
    <row r="4785" spans="12:13">
      <c r="L4785" s="65">
        <v>191360</v>
      </c>
      <c r="M4785">
        <f t="shared" si="74"/>
        <v>191.36</v>
      </c>
    </row>
    <row r="4786" spans="12:13">
      <c r="L4786" s="65">
        <v>191400</v>
      </c>
      <c r="M4786">
        <f t="shared" si="74"/>
        <v>191.4</v>
      </c>
    </row>
    <row r="4787" spans="12:13">
      <c r="L4787" s="65">
        <v>191440</v>
      </c>
      <c r="M4787">
        <f t="shared" si="74"/>
        <v>191.44</v>
      </c>
    </row>
    <row r="4788" spans="12:13">
      <c r="L4788" s="65">
        <v>191480</v>
      </c>
      <c r="M4788">
        <f t="shared" si="74"/>
        <v>191.48</v>
      </c>
    </row>
    <row r="4789" spans="12:13">
      <c r="L4789" s="65">
        <v>191520</v>
      </c>
      <c r="M4789">
        <f t="shared" si="74"/>
        <v>191.52</v>
      </c>
    </row>
    <row r="4790" spans="12:13">
      <c r="L4790" s="65">
        <v>191560</v>
      </c>
      <c r="M4790">
        <f t="shared" si="74"/>
        <v>191.56</v>
      </c>
    </row>
    <row r="4791" spans="12:13">
      <c r="L4791" s="65">
        <v>191600</v>
      </c>
      <c r="M4791">
        <f t="shared" si="74"/>
        <v>191.6</v>
      </c>
    </row>
    <row r="4792" spans="12:13">
      <c r="L4792" s="65">
        <v>191640</v>
      </c>
      <c r="M4792">
        <f t="shared" si="74"/>
        <v>191.64</v>
      </c>
    </row>
    <row r="4793" spans="12:13">
      <c r="L4793" s="65">
        <v>191680</v>
      </c>
      <c r="M4793">
        <f t="shared" si="74"/>
        <v>191.68</v>
      </c>
    </row>
    <row r="4794" spans="12:13">
      <c r="L4794" s="65">
        <v>191720</v>
      </c>
      <c r="M4794">
        <f t="shared" si="74"/>
        <v>191.72</v>
      </c>
    </row>
    <row r="4795" spans="12:13">
      <c r="L4795" s="65">
        <v>191760</v>
      </c>
      <c r="M4795">
        <f t="shared" si="74"/>
        <v>191.76</v>
      </c>
    </row>
    <row r="4796" spans="12:13">
      <c r="L4796" s="65">
        <v>191800</v>
      </c>
      <c r="M4796">
        <f t="shared" si="74"/>
        <v>191.8</v>
      </c>
    </row>
    <row r="4797" spans="12:13">
      <c r="L4797" s="65">
        <v>191840</v>
      </c>
      <c r="M4797">
        <f t="shared" si="74"/>
        <v>191.84</v>
      </c>
    </row>
    <row r="4798" spans="12:13">
      <c r="L4798" s="65">
        <v>191880</v>
      </c>
      <c r="M4798">
        <f t="shared" si="74"/>
        <v>191.88</v>
      </c>
    </row>
    <row r="4799" spans="12:13">
      <c r="L4799" s="65">
        <v>191920</v>
      </c>
      <c r="M4799">
        <f t="shared" si="74"/>
        <v>191.92</v>
      </c>
    </row>
    <row r="4800" spans="12:13">
      <c r="L4800" s="65">
        <v>191960</v>
      </c>
      <c r="M4800">
        <f t="shared" si="74"/>
        <v>191.96</v>
      </c>
    </row>
    <row r="4801" spans="12:13">
      <c r="L4801" s="65">
        <v>192000</v>
      </c>
      <c r="M4801">
        <f t="shared" si="74"/>
        <v>192</v>
      </c>
    </row>
    <row r="4802" spans="12:13">
      <c r="L4802" s="65">
        <v>192040</v>
      </c>
      <c r="M4802">
        <f t="shared" si="74"/>
        <v>192.04</v>
      </c>
    </row>
    <row r="4803" spans="12:13">
      <c r="L4803" s="65">
        <v>192080</v>
      </c>
      <c r="M4803">
        <f t="shared" ref="M4803:M4866" si="75">L4803/1000</f>
        <v>192.08</v>
      </c>
    </row>
    <row r="4804" spans="12:13">
      <c r="L4804" s="65">
        <v>192120</v>
      </c>
      <c r="M4804">
        <f t="shared" si="75"/>
        <v>192.12</v>
      </c>
    </row>
    <row r="4805" spans="12:13">
      <c r="L4805" s="65">
        <v>192160</v>
      </c>
      <c r="M4805">
        <f t="shared" si="75"/>
        <v>192.16</v>
      </c>
    </row>
    <row r="4806" spans="12:13">
      <c r="L4806" s="65">
        <v>192200</v>
      </c>
      <c r="M4806">
        <f t="shared" si="75"/>
        <v>192.2</v>
      </c>
    </row>
    <row r="4807" spans="12:13">
      <c r="L4807" s="65">
        <v>192240</v>
      </c>
      <c r="M4807">
        <f t="shared" si="75"/>
        <v>192.24</v>
      </c>
    </row>
    <row r="4808" spans="12:13">
      <c r="L4808" s="65">
        <v>192280</v>
      </c>
      <c r="M4808">
        <f t="shared" si="75"/>
        <v>192.28</v>
      </c>
    </row>
    <row r="4809" spans="12:13">
      <c r="L4809" s="65">
        <v>192320</v>
      </c>
      <c r="M4809">
        <f t="shared" si="75"/>
        <v>192.32</v>
      </c>
    </row>
    <row r="4810" spans="12:13">
      <c r="L4810" s="65">
        <v>192360</v>
      </c>
      <c r="M4810">
        <f t="shared" si="75"/>
        <v>192.36</v>
      </c>
    </row>
    <row r="4811" spans="12:13">
      <c r="L4811" s="65">
        <v>192400</v>
      </c>
      <c r="M4811">
        <f t="shared" si="75"/>
        <v>192.4</v>
      </c>
    </row>
    <row r="4812" spans="12:13">
      <c r="L4812" s="65">
        <v>192440</v>
      </c>
      <c r="M4812">
        <f t="shared" si="75"/>
        <v>192.44</v>
      </c>
    </row>
    <row r="4813" spans="12:13">
      <c r="L4813" s="65">
        <v>192480</v>
      </c>
      <c r="M4813">
        <f t="shared" si="75"/>
        <v>192.48</v>
      </c>
    </row>
    <row r="4814" spans="12:13">
      <c r="L4814" s="65">
        <v>192520</v>
      </c>
      <c r="M4814">
        <f t="shared" si="75"/>
        <v>192.52</v>
      </c>
    </row>
    <row r="4815" spans="12:13">
      <c r="L4815" s="65">
        <v>192560</v>
      </c>
      <c r="M4815">
        <f t="shared" si="75"/>
        <v>192.56</v>
      </c>
    </row>
    <row r="4816" spans="12:13">
      <c r="L4816" s="65">
        <v>192600</v>
      </c>
      <c r="M4816">
        <f t="shared" si="75"/>
        <v>192.6</v>
      </c>
    </row>
    <row r="4817" spans="12:13">
      <c r="L4817" s="65">
        <v>192640</v>
      </c>
      <c r="M4817">
        <f t="shared" si="75"/>
        <v>192.64</v>
      </c>
    </row>
    <row r="4818" spans="12:13">
      <c r="L4818" s="65">
        <v>192680</v>
      </c>
      <c r="M4818">
        <f t="shared" si="75"/>
        <v>192.68</v>
      </c>
    </row>
    <row r="4819" spans="12:13">
      <c r="L4819" s="65">
        <v>192720</v>
      </c>
      <c r="M4819">
        <f t="shared" si="75"/>
        <v>192.72</v>
      </c>
    </row>
    <row r="4820" spans="12:13">
      <c r="L4820" s="65">
        <v>192760</v>
      </c>
      <c r="M4820">
        <f t="shared" si="75"/>
        <v>192.76</v>
      </c>
    </row>
    <row r="4821" spans="12:13">
      <c r="L4821" s="65">
        <v>192800</v>
      </c>
      <c r="M4821">
        <f t="shared" si="75"/>
        <v>192.8</v>
      </c>
    </row>
    <row r="4822" spans="12:13">
      <c r="L4822" s="65">
        <v>192840</v>
      </c>
      <c r="M4822">
        <f t="shared" si="75"/>
        <v>192.84</v>
      </c>
    </row>
    <row r="4823" spans="12:13">
      <c r="L4823" s="65">
        <v>192880</v>
      </c>
      <c r="M4823">
        <f t="shared" si="75"/>
        <v>192.88</v>
      </c>
    </row>
    <row r="4824" spans="12:13">
      <c r="L4824" s="65">
        <v>192920</v>
      </c>
      <c r="M4824">
        <f t="shared" si="75"/>
        <v>192.92</v>
      </c>
    </row>
    <row r="4825" spans="12:13">
      <c r="L4825" s="65">
        <v>192960</v>
      </c>
      <c r="M4825">
        <f t="shared" si="75"/>
        <v>192.96</v>
      </c>
    </row>
    <row r="4826" spans="12:13">
      <c r="L4826" s="65">
        <v>193000</v>
      </c>
      <c r="M4826">
        <f t="shared" si="75"/>
        <v>193</v>
      </c>
    </row>
    <row r="4827" spans="12:13">
      <c r="L4827" s="65">
        <v>193040</v>
      </c>
      <c r="M4827">
        <f t="shared" si="75"/>
        <v>193.04</v>
      </c>
    </row>
    <row r="4828" spans="12:13">
      <c r="L4828" s="65">
        <v>193080</v>
      </c>
      <c r="M4828">
        <f t="shared" si="75"/>
        <v>193.08</v>
      </c>
    </row>
    <row r="4829" spans="12:13">
      <c r="L4829" s="65">
        <v>193120</v>
      </c>
      <c r="M4829">
        <f t="shared" si="75"/>
        <v>193.12</v>
      </c>
    </row>
    <row r="4830" spans="12:13">
      <c r="L4830" s="65">
        <v>193160</v>
      </c>
      <c r="M4830">
        <f t="shared" si="75"/>
        <v>193.16</v>
      </c>
    </row>
    <row r="4831" spans="12:13">
      <c r="L4831" s="65">
        <v>193200</v>
      </c>
      <c r="M4831">
        <f t="shared" si="75"/>
        <v>193.2</v>
      </c>
    </row>
    <row r="4832" spans="12:13">
      <c r="L4832" s="65">
        <v>193240</v>
      </c>
      <c r="M4832">
        <f t="shared" si="75"/>
        <v>193.24</v>
      </c>
    </row>
    <row r="4833" spans="12:13">
      <c r="L4833" s="65">
        <v>193280</v>
      </c>
      <c r="M4833">
        <f t="shared" si="75"/>
        <v>193.28</v>
      </c>
    </row>
    <row r="4834" spans="12:13">
      <c r="L4834" s="65">
        <v>193320</v>
      </c>
      <c r="M4834">
        <f t="shared" si="75"/>
        <v>193.32</v>
      </c>
    </row>
    <row r="4835" spans="12:13">
      <c r="L4835" s="65">
        <v>193360</v>
      </c>
      <c r="M4835">
        <f t="shared" si="75"/>
        <v>193.36</v>
      </c>
    </row>
    <row r="4836" spans="12:13">
      <c r="L4836" s="65">
        <v>193400</v>
      </c>
      <c r="M4836">
        <f t="shared" si="75"/>
        <v>193.4</v>
      </c>
    </row>
    <row r="4837" spans="12:13">
      <c r="L4837" s="65">
        <v>193440</v>
      </c>
      <c r="M4837">
        <f t="shared" si="75"/>
        <v>193.44</v>
      </c>
    </row>
    <row r="4838" spans="12:13">
      <c r="L4838" s="65">
        <v>193480</v>
      </c>
      <c r="M4838">
        <f t="shared" si="75"/>
        <v>193.48</v>
      </c>
    </row>
    <row r="4839" spans="12:13">
      <c r="L4839" s="65">
        <v>193520</v>
      </c>
      <c r="M4839">
        <f t="shared" si="75"/>
        <v>193.52</v>
      </c>
    </row>
    <row r="4840" spans="12:13">
      <c r="L4840" s="65">
        <v>193560</v>
      </c>
      <c r="M4840">
        <f t="shared" si="75"/>
        <v>193.56</v>
      </c>
    </row>
    <row r="4841" spans="12:13">
      <c r="L4841" s="65">
        <v>193600</v>
      </c>
      <c r="M4841">
        <f t="shared" si="75"/>
        <v>193.6</v>
      </c>
    </row>
    <row r="4842" spans="12:13">
      <c r="L4842" s="65">
        <v>193640</v>
      </c>
      <c r="M4842">
        <f t="shared" si="75"/>
        <v>193.64</v>
      </c>
    </row>
    <row r="4843" spans="12:13">
      <c r="L4843" s="65">
        <v>193680</v>
      </c>
      <c r="M4843">
        <f t="shared" si="75"/>
        <v>193.68</v>
      </c>
    </row>
    <row r="4844" spans="12:13">
      <c r="L4844" s="65">
        <v>193720</v>
      </c>
      <c r="M4844">
        <f t="shared" si="75"/>
        <v>193.72</v>
      </c>
    </row>
    <row r="4845" spans="12:13">
      <c r="L4845" s="65">
        <v>193760</v>
      </c>
      <c r="M4845">
        <f t="shared" si="75"/>
        <v>193.76</v>
      </c>
    </row>
    <row r="4846" spans="12:13">
      <c r="L4846" s="65">
        <v>193800</v>
      </c>
      <c r="M4846">
        <f t="shared" si="75"/>
        <v>193.8</v>
      </c>
    </row>
    <row r="4847" spans="12:13">
      <c r="L4847" s="65">
        <v>193840</v>
      </c>
      <c r="M4847">
        <f t="shared" si="75"/>
        <v>193.84</v>
      </c>
    </row>
    <row r="4848" spans="12:13">
      <c r="L4848" s="65">
        <v>193880</v>
      </c>
      <c r="M4848">
        <f t="shared" si="75"/>
        <v>193.88</v>
      </c>
    </row>
    <row r="4849" spans="12:13">
      <c r="L4849" s="65">
        <v>193920</v>
      </c>
      <c r="M4849">
        <f t="shared" si="75"/>
        <v>193.92</v>
      </c>
    </row>
    <row r="4850" spans="12:13">
      <c r="L4850" s="65">
        <v>193960</v>
      </c>
      <c r="M4850">
        <f t="shared" si="75"/>
        <v>193.96</v>
      </c>
    </row>
    <row r="4851" spans="12:13">
      <c r="L4851" s="65">
        <v>194000</v>
      </c>
      <c r="M4851">
        <f t="shared" si="75"/>
        <v>194</v>
      </c>
    </row>
    <row r="4852" spans="12:13">
      <c r="L4852" s="65">
        <v>194040</v>
      </c>
      <c r="M4852">
        <f t="shared" si="75"/>
        <v>194.04</v>
      </c>
    </row>
    <row r="4853" spans="12:13">
      <c r="L4853" s="65">
        <v>194080</v>
      </c>
      <c r="M4853">
        <f t="shared" si="75"/>
        <v>194.08</v>
      </c>
    </row>
    <row r="4854" spans="12:13">
      <c r="L4854" s="65">
        <v>194120</v>
      </c>
      <c r="M4854">
        <f t="shared" si="75"/>
        <v>194.12</v>
      </c>
    </row>
    <row r="4855" spans="12:13">
      <c r="L4855" s="65">
        <v>194160</v>
      </c>
      <c r="M4855">
        <f t="shared" si="75"/>
        <v>194.16</v>
      </c>
    </row>
    <row r="4856" spans="12:13">
      <c r="L4856" s="65">
        <v>194200</v>
      </c>
      <c r="M4856">
        <f t="shared" si="75"/>
        <v>194.2</v>
      </c>
    </row>
    <row r="4857" spans="12:13">
      <c r="L4857" s="65">
        <v>194240</v>
      </c>
      <c r="M4857">
        <f t="shared" si="75"/>
        <v>194.24</v>
      </c>
    </row>
    <row r="4858" spans="12:13">
      <c r="L4858" s="65">
        <v>194280</v>
      </c>
      <c r="M4858">
        <f t="shared" si="75"/>
        <v>194.28</v>
      </c>
    </row>
    <row r="4859" spans="12:13">
      <c r="L4859" s="65">
        <v>194320</v>
      </c>
      <c r="M4859">
        <f t="shared" si="75"/>
        <v>194.32</v>
      </c>
    </row>
    <row r="4860" spans="12:13">
      <c r="L4860" s="65">
        <v>194360</v>
      </c>
      <c r="M4860">
        <f t="shared" si="75"/>
        <v>194.36</v>
      </c>
    </row>
    <row r="4861" spans="12:13">
      <c r="L4861" s="65">
        <v>194400</v>
      </c>
      <c r="M4861">
        <f t="shared" si="75"/>
        <v>194.4</v>
      </c>
    </row>
    <row r="4862" spans="12:13">
      <c r="L4862" s="65">
        <v>194440</v>
      </c>
      <c r="M4862">
        <f t="shared" si="75"/>
        <v>194.44</v>
      </c>
    </row>
    <row r="4863" spans="12:13">
      <c r="L4863" s="65">
        <v>194480</v>
      </c>
      <c r="M4863">
        <f t="shared" si="75"/>
        <v>194.48</v>
      </c>
    </row>
    <row r="4864" spans="12:13">
      <c r="L4864" s="65">
        <v>194520</v>
      </c>
      <c r="M4864">
        <f t="shared" si="75"/>
        <v>194.52</v>
      </c>
    </row>
    <row r="4865" spans="12:13">
      <c r="L4865" s="65">
        <v>194560</v>
      </c>
      <c r="M4865">
        <f t="shared" si="75"/>
        <v>194.56</v>
      </c>
    </row>
    <row r="4866" spans="12:13">
      <c r="L4866" s="65">
        <v>194600</v>
      </c>
      <c r="M4866">
        <f t="shared" si="75"/>
        <v>194.6</v>
      </c>
    </row>
    <row r="4867" spans="12:13">
      <c r="L4867" s="65">
        <v>194640</v>
      </c>
      <c r="M4867">
        <f t="shared" ref="M4867:M4930" si="76">L4867/1000</f>
        <v>194.64</v>
      </c>
    </row>
    <row r="4868" spans="12:13">
      <c r="L4868" s="65">
        <v>194680</v>
      </c>
      <c r="M4868">
        <f t="shared" si="76"/>
        <v>194.68</v>
      </c>
    </row>
    <row r="4869" spans="12:13">
      <c r="L4869" s="65">
        <v>194720</v>
      </c>
      <c r="M4869">
        <f t="shared" si="76"/>
        <v>194.72</v>
      </c>
    </row>
    <row r="4870" spans="12:13">
      <c r="L4870" s="65">
        <v>194760</v>
      </c>
      <c r="M4870">
        <f t="shared" si="76"/>
        <v>194.76</v>
      </c>
    </row>
    <row r="4871" spans="12:13">
      <c r="L4871" s="65">
        <v>194800</v>
      </c>
      <c r="M4871">
        <f t="shared" si="76"/>
        <v>194.8</v>
      </c>
    </row>
    <row r="4872" spans="12:13">
      <c r="L4872" s="65">
        <v>194840</v>
      </c>
      <c r="M4872">
        <f t="shared" si="76"/>
        <v>194.84</v>
      </c>
    </row>
    <row r="4873" spans="12:13">
      <c r="L4873" s="65">
        <v>194880</v>
      </c>
      <c r="M4873">
        <f t="shared" si="76"/>
        <v>194.88</v>
      </c>
    </row>
    <row r="4874" spans="12:13">
      <c r="L4874" s="65">
        <v>194920</v>
      </c>
      <c r="M4874">
        <f t="shared" si="76"/>
        <v>194.92</v>
      </c>
    </row>
    <row r="4875" spans="12:13">
      <c r="L4875" s="65">
        <v>194960</v>
      </c>
      <c r="M4875">
        <f t="shared" si="76"/>
        <v>194.96</v>
      </c>
    </row>
    <row r="4876" spans="12:13">
      <c r="L4876" s="65">
        <v>195000</v>
      </c>
      <c r="M4876">
        <f t="shared" si="76"/>
        <v>195</v>
      </c>
    </row>
    <row r="4877" spans="12:13">
      <c r="L4877" s="65">
        <v>195040</v>
      </c>
      <c r="M4877">
        <f t="shared" si="76"/>
        <v>195.04</v>
      </c>
    </row>
    <row r="4878" spans="12:13">
      <c r="L4878" s="65">
        <v>195080</v>
      </c>
      <c r="M4878">
        <f t="shared" si="76"/>
        <v>195.08</v>
      </c>
    </row>
    <row r="4879" spans="12:13">
      <c r="L4879" s="65">
        <v>195120</v>
      </c>
      <c r="M4879">
        <f t="shared" si="76"/>
        <v>195.12</v>
      </c>
    </row>
    <row r="4880" spans="12:13">
      <c r="L4880" s="65">
        <v>195160</v>
      </c>
      <c r="M4880">
        <f t="shared" si="76"/>
        <v>195.16</v>
      </c>
    </row>
    <row r="4881" spans="12:13">
      <c r="L4881" s="65">
        <v>195200</v>
      </c>
      <c r="M4881">
        <f t="shared" si="76"/>
        <v>195.2</v>
      </c>
    </row>
    <row r="4882" spans="12:13">
      <c r="L4882" s="65">
        <v>195240</v>
      </c>
      <c r="M4882">
        <f t="shared" si="76"/>
        <v>195.24</v>
      </c>
    </row>
    <row r="4883" spans="12:13">
      <c r="L4883" s="65">
        <v>195280</v>
      </c>
      <c r="M4883">
        <f t="shared" si="76"/>
        <v>195.28</v>
      </c>
    </row>
    <row r="4884" spans="12:13">
      <c r="L4884" s="65">
        <v>195320</v>
      </c>
      <c r="M4884">
        <f t="shared" si="76"/>
        <v>195.32</v>
      </c>
    </row>
    <row r="4885" spans="12:13">
      <c r="L4885" s="65">
        <v>195360</v>
      </c>
      <c r="M4885">
        <f t="shared" si="76"/>
        <v>195.36</v>
      </c>
    </row>
    <row r="4886" spans="12:13">
      <c r="L4886" s="65">
        <v>195400</v>
      </c>
      <c r="M4886">
        <f t="shared" si="76"/>
        <v>195.4</v>
      </c>
    </row>
    <row r="4887" spans="12:13">
      <c r="L4887" s="65">
        <v>195440</v>
      </c>
      <c r="M4887">
        <f t="shared" si="76"/>
        <v>195.44</v>
      </c>
    </row>
    <row r="4888" spans="12:13">
      <c r="L4888" s="65">
        <v>195480</v>
      </c>
      <c r="M4888">
        <f t="shared" si="76"/>
        <v>195.48</v>
      </c>
    </row>
    <row r="4889" spans="12:13">
      <c r="L4889" s="65">
        <v>195520</v>
      </c>
      <c r="M4889">
        <f t="shared" si="76"/>
        <v>195.52</v>
      </c>
    </row>
    <row r="4890" spans="12:13">
      <c r="L4890" s="65">
        <v>195560</v>
      </c>
      <c r="M4890">
        <f t="shared" si="76"/>
        <v>195.56</v>
      </c>
    </row>
    <row r="4891" spans="12:13">
      <c r="L4891" s="65">
        <v>195600</v>
      </c>
      <c r="M4891">
        <f t="shared" si="76"/>
        <v>195.6</v>
      </c>
    </row>
    <row r="4892" spans="12:13">
      <c r="L4892" s="65">
        <v>195640</v>
      </c>
      <c r="M4892">
        <f t="shared" si="76"/>
        <v>195.64</v>
      </c>
    </row>
    <row r="4893" spans="12:13">
      <c r="L4893" s="65">
        <v>195680</v>
      </c>
      <c r="M4893">
        <f t="shared" si="76"/>
        <v>195.68</v>
      </c>
    </row>
    <row r="4894" spans="12:13">
      <c r="L4894" s="65">
        <v>195720</v>
      </c>
      <c r="M4894">
        <f t="shared" si="76"/>
        <v>195.72</v>
      </c>
    </row>
    <row r="4895" spans="12:13">
      <c r="L4895" s="65">
        <v>195760</v>
      </c>
      <c r="M4895">
        <f t="shared" si="76"/>
        <v>195.76</v>
      </c>
    </row>
    <row r="4896" spans="12:13">
      <c r="L4896" s="65">
        <v>195800</v>
      </c>
      <c r="M4896">
        <f t="shared" si="76"/>
        <v>195.8</v>
      </c>
    </row>
    <row r="4897" spans="12:13">
      <c r="L4897" s="65">
        <v>195840</v>
      </c>
      <c r="M4897">
        <f t="shared" si="76"/>
        <v>195.84</v>
      </c>
    </row>
    <row r="4898" spans="12:13">
      <c r="L4898" s="65">
        <v>195880</v>
      </c>
      <c r="M4898">
        <f t="shared" si="76"/>
        <v>195.88</v>
      </c>
    </row>
    <row r="4899" spans="12:13">
      <c r="L4899" s="65">
        <v>195920</v>
      </c>
      <c r="M4899">
        <f t="shared" si="76"/>
        <v>195.92</v>
      </c>
    </row>
    <row r="4900" spans="12:13">
      <c r="L4900" s="65">
        <v>195960</v>
      </c>
      <c r="M4900">
        <f t="shared" si="76"/>
        <v>195.96</v>
      </c>
    </row>
    <row r="4901" spans="12:13">
      <c r="L4901" s="65">
        <v>196000</v>
      </c>
      <c r="M4901">
        <f t="shared" si="76"/>
        <v>196</v>
      </c>
    </row>
    <row r="4902" spans="12:13">
      <c r="L4902" s="65">
        <v>196040</v>
      </c>
      <c r="M4902">
        <f t="shared" si="76"/>
        <v>196.04</v>
      </c>
    </row>
    <row r="4903" spans="12:13">
      <c r="L4903" s="65">
        <v>196080</v>
      </c>
      <c r="M4903">
        <f t="shared" si="76"/>
        <v>196.08</v>
      </c>
    </row>
    <row r="4904" spans="12:13">
      <c r="L4904" s="65">
        <v>196120</v>
      </c>
      <c r="M4904">
        <f t="shared" si="76"/>
        <v>196.12</v>
      </c>
    </row>
    <row r="4905" spans="12:13">
      <c r="L4905" s="65">
        <v>196160</v>
      </c>
      <c r="M4905">
        <f t="shared" si="76"/>
        <v>196.16</v>
      </c>
    </row>
    <row r="4906" spans="12:13">
      <c r="L4906" s="65">
        <v>196200</v>
      </c>
      <c r="M4906">
        <f t="shared" si="76"/>
        <v>196.2</v>
      </c>
    </row>
    <row r="4907" spans="12:13">
      <c r="L4907" s="65">
        <v>196240</v>
      </c>
      <c r="M4907">
        <f t="shared" si="76"/>
        <v>196.24</v>
      </c>
    </row>
    <row r="4908" spans="12:13">
      <c r="L4908" s="65">
        <v>196280</v>
      </c>
      <c r="M4908">
        <f t="shared" si="76"/>
        <v>196.28</v>
      </c>
    </row>
    <row r="4909" spans="12:13">
      <c r="L4909" s="65">
        <v>196320</v>
      </c>
      <c r="M4909">
        <f t="shared" si="76"/>
        <v>196.32</v>
      </c>
    </row>
    <row r="4910" spans="12:13">
      <c r="L4910" s="65">
        <v>196360</v>
      </c>
      <c r="M4910">
        <f t="shared" si="76"/>
        <v>196.36</v>
      </c>
    </row>
    <row r="4911" spans="12:13">
      <c r="L4911" s="65">
        <v>196400</v>
      </c>
      <c r="M4911">
        <f t="shared" si="76"/>
        <v>196.4</v>
      </c>
    </row>
    <row r="4912" spans="12:13">
      <c r="L4912" s="65">
        <v>196440</v>
      </c>
      <c r="M4912">
        <f t="shared" si="76"/>
        <v>196.44</v>
      </c>
    </row>
    <row r="4913" spans="12:13">
      <c r="L4913" s="65">
        <v>196480</v>
      </c>
      <c r="M4913">
        <f t="shared" si="76"/>
        <v>196.48</v>
      </c>
    </row>
    <row r="4914" spans="12:13">
      <c r="L4914" s="65">
        <v>196520</v>
      </c>
      <c r="M4914">
        <f t="shared" si="76"/>
        <v>196.52</v>
      </c>
    </row>
    <row r="4915" spans="12:13">
      <c r="L4915" s="65">
        <v>196560</v>
      </c>
      <c r="M4915">
        <f t="shared" si="76"/>
        <v>196.56</v>
      </c>
    </row>
    <row r="4916" spans="12:13">
      <c r="L4916" s="65">
        <v>196600</v>
      </c>
      <c r="M4916">
        <f t="shared" si="76"/>
        <v>196.6</v>
      </c>
    </row>
    <row r="4917" spans="12:13">
      <c r="L4917" s="65">
        <v>196640</v>
      </c>
      <c r="M4917">
        <f t="shared" si="76"/>
        <v>196.64</v>
      </c>
    </row>
    <row r="4918" spans="12:13">
      <c r="L4918" s="65">
        <v>196680</v>
      </c>
      <c r="M4918">
        <f t="shared" si="76"/>
        <v>196.68</v>
      </c>
    </row>
    <row r="4919" spans="12:13">
      <c r="L4919" s="65">
        <v>196720</v>
      </c>
      <c r="M4919">
        <f t="shared" si="76"/>
        <v>196.72</v>
      </c>
    </row>
    <row r="4920" spans="12:13">
      <c r="L4920" s="65">
        <v>196760</v>
      </c>
      <c r="M4920">
        <f t="shared" si="76"/>
        <v>196.76</v>
      </c>
    </row>
    <row r="4921" spans="12:13">
      <c r="L4921" s="65">
        <v>196800</v>
      </c>
      <c r="M4921">
        <f t="shared" si="76"/>
        <v>196.8</v>
      </c>
    </row>
    <row r="4922" spans="12:13">
      <c r="L4922" s="65">
        <v>196840</v>
      </c>
      <c r="M4922">
        <f t="shared" si="76"/>
        <v>196.84</v>
      </c>
    </row>
    <row r="4923" spans="12:13">
      <c r="L4923" s="65">
        <v>196880</v>
      </c>
      <c r="M4923">
        <f t="shared" si="76"/>
        <v>196.88</v>
      </c>
    </row>
    <row r="4924" spans="12:13">
      <c r="L4924" s="65">
        <v>196920</v>
      </c>
      <c r="M4924">
        <f t="shared" si="76"/>
        <v>196.92</v>
      </c>
    </row>
    <row r="4925" spans="12:13">
      <c r="L4925" s="65">
        <v>196960</v>
      </c>
      <c r="M4925">
        <f t="shared" si="76"/>
        <v>196.96</v>
      </c>
    </row>
    <row r="4926" spans="12:13">
      <c r="L4926" s="65">
        <v>197000</v>
      </c>
      <c r="M4926">
        <f t="shared" si="76"/>
        <v>197</v>
      </c>
    </row>
    <row r="4927" spans="12:13">
      <c r="L4927" s="65">
        <v>197040</v>
      </c>
      <c r="M4927">
        <f t="shared" si="76"/>
        <v>197.04</v>
      </c>
    </row>
    <row r="4928" spans="12:13">
      <c r="L4928" s="65">
        <v>197080</v>
      </c>
      <c r="M4928">
        <f t="shared" si="76"/>
        <v>197.08</v>
      </c>
    </row>
    <row r="4929" spans="12:13">
      <c r="L4929" s="65">
        <v>197120</v>
      </c>
      <c r="M4929">
        <f t="shared" si="76"/>
        <v>197.12</v>
      </c>
    </row>
    <row r="4930" spans="12:13">
      <c r="L4930" s="65">
        <v>197160</v>
      </c>
      <c r="M4930">
        <f t="shared" si="76"/>
        <v>197.16</v>
      </c>
    </row>
    <row r="4931" spans="12:13">
      <c r="L4931" s="65">
        <v>197200</v>
      </c>
      <c r="M4931">
        <f t="shared" ref="M4931:M4994" si="77">L4931/1000</f>
        <v>197.2</v>
      </c>
    </row>
    <row r="4932" spans="12:13">
      <c r="L4932" s="65">
        <v>197240</v>
      </c>
      <c r="M4932">
        <f t="shared" si="77"/>
        <v>197.24</v>
      </c>
    </row>
    <row r="4933" spans="12:13">
      <c r="L4933" s="65">
        <v>197280</v>
      </c>
      <c r="M4933">
        <f t="shared" si="77"/>
        <v>197.28</v>
      </c>
    </row>
    <row r="4934" spans="12:13">
      <c r="L4934" s="65">
        <v>197320</v>
      </c>
      <c r="M4934">
        <f t="shared" si="77"/>
        <v>197.32</v>
      </c>
    </row>
    <row r="4935" spans="12:13">
      <c r="L4935" s="65">
        <v>197360</v>
      </c>
      <c r="M4935">
        <f t="shared" si="77"/>
        <v>197.36</v>
      </c>
    </row>
    <row r="4936" spans="12:13">
      <c r="L4936" s="65">
        <v>197400</v>
      </c>
      <c r="M4936">
        <f t="shared" si="77"/>
        <v>197.4</v>
      </c>
    </row>
    <row r="4937" spans="12:13">
      <c r="L4937" s="65">
        <v>197440</v>
      </c>
      <c r="M4937">
        <f t="shared" si="77"/>
        <v>197.44</v>
      </c>
    </row>
    <row r="4938" spans="12:13">
      <c r="L4938" s="65">
        <v>197480</v>
      </c>
      <c r="M4938">
        <f t="shared" si="77"/>
        <v>197.48</v>
      </c>
    </row>
    <row r="4939" spans="12:13">
      <c r="L4939" s="65">
        <v>197520</v>
      </c>
      <c r="M4939">
        <f t="shared" si="77"/>
        <v>197.52</v>
      </c>
    </row>
    <row r="4940" spans="12:13">
      <c r="L4940" s="65">
        <v>197560</v>
      </c>
      <c r="M4940">
        <f t="shared" si="77"/>
        <v>197.56</v>
      </c>
    </row>
    <row r="4941" spans="12:13">
      <c r="L4941" s="65">
        <v>197600</v>
      </c>
      <c r="M4941">
        <f t="shared" si="77"/>
        <v>197.6</v>
      </c>
    </row>
    <row r="4942" spans="12:13">
      <c r="L4942" s="65">
        <v>197640</v>
      </c>
      <c r="M4942">
        <f t="shared" si="77"/>
        <v>197.64</v>
      </c>
    </row>
    <row r="4943" spans="12:13">
      <c r="L4943" s="65">
        <v>197680</v>
      </c>
      <c r="M4943">
        <f t="shared" si="77"/>
        <v>197.68</v>
      </c>
    </row>
    <row r="4944" spans="12:13">
      <c r="L4944" s="65">
        <v>197720</v>
      </c>
      <c r="M4944">
        <f t="shared" si="77"/>
        <v>197.72</v>
      </c>
    </row>
    <row r="4945" spans="12:13">
      <c r="L4945" s="65">
        <v>197760</v>
      </c>
      <c r="M4945">
        <f t="shared" si="77"/>
        <v>197.76</v>
      </c>
    </row>
    <row r="4946" spans="12:13">
      <c r="L4946" s="65">
        <v>197800</v>
      </c>
      <c r="M4946">
        <f t="shared" si="77"/>
        <v>197.8</v>
      </c>
    </row>
    <row r="4947" spans="12:13">
      <c r="L4947" s="65">
        <v>197840</v>
      </c>
      <c r="M4947">
        <f t="shared" si="77"/>
        <v>197.84</v>
      </c>
    </row>
    <row r="4948" spans="12:13">
      <c r="L4948" s="65">
        <v>197880</v>
      </c>
      <c r="M4948">
        <f t="shared" si="77"/>
        <v>197.88</v>
      </c>
    </row>
    <row r="4949" spans="12:13">
      <c r="L4949" s="65">
        <v>197920</v>
      </c>
      <c r="M4949">
        <f t="shared" si="77"/>
        <v>197.92</v>
      </c>
    </row>
    <row r="4950" spans="12:13">
      <c r="L4950" s="65">
        <v>197960</v>
      </c>
      <c r="M4950">
        <f t="shared" si="77"/>
        <v>197.96</v>
      </c>
    </row>
    <row r="4951" spans="12:13">
      <c r="L4951" s="65">
        <v>198000</v>
      </c>
      <c r="M4951">
        <f t="shared" si="77"/>
        <v>198</v>
      </c>
    </row>
    <row r="4952" spans="12:13">
      <c r="L4952" s="65">
        <v>198040</v>
      </c>
      <c r="M4952">
        <f t="shared" si="77"/>
        <v>198.04</v>
      </c>
    </row>
    <row r="4953" spans="12:13">
      <c r="L4953" s="65">
        <v>198080</v>
      </c>
      <c r="M4953">
        <f t="shared" si="77"/>
        <v>198.08</v>
      </c>
    </row>
    <row r="4954" spans="12:13">
      <c r="L4954" s="65">
        <v>198120</v>
      </c>
      <c r="M4954">
        <f t="shared" si="77"/>
        <v>198.12</v>
      </c>
    </row>
    <row r="4955" spans="12:13">
      <c r="L4955" s="65">
        <v>198160</v>
      </c>
      <c r="M4955">
        <f t="shared" si="77"/>
        <v>198.16</v>
      </c>
    </row>
    <row r="4956" spans="12:13">
      <c r="L4956" s="65">
        <v>198200</v>
      </c>
      <c r="M4956">
        <f t="shared" si="77"/>
        <v>198.2</v>
      </c>
    </row>
    <row r="4957" spans="12:13">
      <c r="L4957" s="65">
        <v>198240</v>
      </c>
      <c r="M4957">
        <f t="shared" si="77"/>
        <v>198.24</v>
      </c>
    </row>
    <row r="4958" spans="12:13">
      <c r="L4958" s="65">
        <v>198280</v>
      </c>
      <c r="M4958">
        <f t="shared" si="77"/>
        <v>198.28</v>
      </c>
    </row>
    <row r="4959" spans="12:13">
      <c r="L4959" s="65">
        <v>198320</v>
      </c>
      <c r="M4959">
        <f t="shared" si="77"/>
        <v>198.32</v>
      </c>
    </row>
    <row r="4960" spans="12:13">
      <c r="L4960" s="65">
        <v>198360</v>
      </c>
      <c r="M4960">
        <f t="shared" si="77"/>
        <v>198.36</v>
      </c>
    </row>
    <row r="4961" spans="12:13">
      <c r="L4961" s="65">
        <v>198400</v>
      </c>
      <c r="M4961">
        <f t="shared" si="77"/>
        <v>198.4</v>
      </c>
    </row>
    <row r="4962" spans="12:13">
      <c r="L4962" s="65">
        <v>198440</v>
      </c>
      <c r="M4962">
        <f t="shared" si="77"/>
        <v>198.44</v>
      </c>
    </row>
    <row r="4963" spans="12:13">
      <c r="L4963" s="65">
        <v>198480</v>
      </c>
      <c r="M4963">
        <f t="shared" si="77"/>
        <v>198.48</v>
      </c>
    </row>
    <row r="4964" spans="12:13">
      <c r="L4964" s="65">
        <v>198520</v>
      </c>
      <c r="M4964">
        <f t="shared" si="77"/>
        <v>198.52</v>
      </c>
    </row>
    <row r="4965" spans="12:13">
      <c r="L4965" s="65">
        <v>198560</v>
      </c>
      <c r="M4965">
        <f t="shared" si="77"/>
        <v>198.56</v>
      </c>
    </row>
    <row r="4966" spans="12:13">
      <c r="L4966" s="65">
        <v>198600</v>
      </c>
      <c r="M4966">
        <f t="shared" si="77"/>
        <v>198.6</v>
      </c>
    </row>
    <row r="4967" spans="12:13">
      <c r="L4967" s="65">
        <v>198640</v>
      </c>
      <c r="M4967">
        <f t="shared" si="77"/>
        <v>198.64</v>
      </c>
    </row>
    <row r="4968" spans="12:13">
      <c r="L4968" s="65">
        <v>198680</v>
      </c>
      <c r="M4968">
        <f t="shared" si="77"/>
        <v>198.68</v>
      </c>
    </row>
    <row r="4969" spans="12:13">
      <c r="L4969" s="65">
        <v>198720</v>
      </c>
      <c r="M4969">
        <f t="shared" si="77"/>
        <v>198.72</v>
      </c>
    </row>
    <row r="4970" spans="12:13">
      <c r="L4970" s="65">
        <v>198760</v>
      </c>
      <c r="M4970">
        <f t="shared" si="77"/>
        <v>198.76</v>
      </c>
    </row>
    <row r="4971" spans="12:13">
      <c r="L4971" s="65">
        <v>198800</v>
      </c>
      <c r="M4971">
        <f t="shared" si="77"/>
        <v>198.8</v>
      </c>
    </row>
    <row r="4972" spans="12:13">
      <c r="L4972" s="65">
        <v>198840</v>
      </c>
      <c r="M4972">
        <f t="shared" si="77"/>
        <v>198.84</v>
      </c>
    </row>
    <row r="4973" spans="12:13">
      <c r="L4973" s="65">
        <v>198880</v>
      </c>
      <c r="M4973">
        <f t="shared" si="77"/>
        <v>198.88</v>
      </c>
    </row>
    <row r="4974" spans="12:13">
      <c r="L4974" s="65">
        <v>198920</v>
      </c>
      <c r="M4974">
        <f t="shared" si="77"/>
        <v>198.92</v>
      </c>
    </row>
    <row r="4975" spans="12:13">
      <c r="L4975" s="65">
        <v>198960</v>
      </c>
      <c r="M4975">
        <f t="shared" si="77"/>
        <v>198.96</v>
      </c>
    </row>
    <row r="4976" spans="12:13">
      <c r="L4976" s="65">
        <v>199000</v>
      </c>
      <c r="M4976">
        <f t="shared" si="77"/>
        <v>199</v>
      </c>
    </row>
    <row r="4977" spans="12:13">
      <c r="L4977" s="65">
        <v>199040</v>
      </c>
      <c r="M4977">
        <f t="shared" si="77"/>
        <v>199.04</v>
      </c>
    </row>
    <row r="4978" spans="12:13">
      <c r="L4978" s="65">
        <v>199080</v>
      </c>
      <c r="M4978">
        <f t="shared" si="77"/>
        <v>199.08</v>
      </c>
    </row>
    <row r="4979" spans="12:13">
      <c r="L4979" s="65">
        <v>199120</v>
      </c>
      <c r="M4979">
        <f t="shared" si="77"/>
        <v>199.12</v>
      </c>
    </row>
    <row r="4980" spans="12:13">
      <c r="L4980" s="65">
        <v>199160</v>
      </c>
      <c r="M4980">
        <f t="shared" si="77"/>
        <v>199.16</v>
      </c>
    </row>
    <row r="4981" spans="12:13">
      <c r="L4981" s="65">
        <v>199200</v>
      </c>
      <c r="M4981">
        <f t="shared" si="77"/>
        <v>199.2</v>
      </c>
    </row>
    <row r="4982" spans="12:13">
      <c r="L4982" s="65">
        <v>199240</v>
      </c>
      <c r="M4982">
        <f t="shared" si="77"/>
        <v>199.24</v>
      </c>
    </row>
    <row r="4983" spans="12:13">
      <c r="L4983" s="65">
        <v>199280</v>
      </c>
      <c r="M4983">
        <f t="shared" si="77"/>
        <v>199.28</v>
      </c>
    </row>
    <row r="4984" spans="12:13">
      <c r="L4984" s="65">
        <v>199320</v>
      </c>
      <c r="M4984">
        <f t="shared" si="77"/>
        <v>199.32</v>
      </c>
    </row>
    <row r="4985" spans="12:13">
      <c r="L4985" s="65">
        <v>199360</v>
      </c>
      <c r="M4985">
        <f t="shared" si="77"/>
        <v>199.36</v>
      </c>
    </row>
    <row r="4986" spans="12:13">
      <c r="L4986" s="65">
        <v>199400</v>
      </c>
      <c r="M4986">
        <f t="shared" si="77"/>
        <v>199.4</v>
      </c>
    </row>
    <row r="4987" spans="12:13">
      <c r="L4987" s="65">
        <v>199440</v>
      </c>
      <c r="M4987">
        <f t="shared" si="77"/>
        <v>199.44</v>
      </c>
    </row>
    <row r="4988" spans="12:13">
      <c r="L4988" s="65">
        <v>199480</v>
      </c>
      <c r="M4988">
        <f t="shared" si="77"/>
        <v>199.48</v>
      </c>
    </row>
    <row r="4989" spans="12:13">
      <c r="L4989" s="65">
        <v>199520</v>
      </c>
      <c r="M4989">
        <f t="shared" si="77"/>
        <v>199.52</v>
      </c>
    </row>
    <row r="4990" spans="12:13">
      <c r="L4990" s="65">
        <v>199560</v>
      </c>
      <c r="M4990">
        <f t="shared" si="77"/>
        <v>199.56</v>
      </c>
    </row>
    <row r="4991" spans="12:13">
      <c r="L4991" s="65">
        <v>199600</v>
      </c>
      <c r="M4991">
        <f t="shared" si="77"/>
        <v>199.6</v>
      </c>
    </row>
    <row r="4992" spans="12:13">
      <c r="L4992" s="65">
        <v>199640</v>
      </c>
      <c r="M4992">
        <f t="shared" si="77"/>
        <v>199.64</v>
      </c>
    </row>
    <row r="4993" spans="12:13">
      <c r="L4993" s="65">
        <v>199680</v>
      </c>
      <c r="M4993">
        <f t="shared" si="77"/>
        <v>199.68</v>
      </c>
    </row>
    <row r="4994" spans="12:13">
      <c r="L4994" s="65">
        <v>199720</v>
      </c>
      <c r="M4994">
        <f t="shared" si="77"/>
        <v>199.72</v>
      </c>
    </row>
    <row r="4995" spans="12:13">
      <c r="L4995" s="65">
        <v>199760</v>
      </c>
      <c r="M4995">
        <f t="shared" ref="M4995:M5058" si="78">L4995/1000</f>
        <v>199.76</v>
      </c>
    </row>
    <row r="4996" spans="12:13">
      <c r="L4996" s="65">
        <v>199800</v>
      </c>
      <c r="M4996">
        <f t="shared" si="78"/>
        <v>199.8</v>
      </c>
    </row>
    <row r="4997" spans="12:13">
      <c r="L4997" s="65">
        <v>199840</v>
      </c>
      <c r="M4997">
        <f t="shared" si="78"/>
        <v>199.84</v>
      </c>
    </row>
    <row r="4998" spans="12:13">
      <c r="L4998" s="65">
        <v>199880</v>
      </c>
      <c r="M4998">
        <f t="shared" si="78"/>
        <v>199.88</v>
      </c>
    </row>
    <row r="4999" spans="12:13">
      <c r="L4999" s="65">
        <v>199920</v>
      </c>
      <c r="M4999">
        <f t="shared" si="78"/>
        <v>199.92</v>
      </c>
    </row>
    <row r="5000" spans="12:13">
      <c r="L5000" s="65">
        <v>199960</v>
      </c>
      <c r="M5000">
        <f t="shared" si="78"/>
        <v>199.96</v>
      </c>
    </row>
    <row r="5001" spans="12:13">
      <c r="L5001" s="65">
        <v>200000</v>
      </c>
      <c r="M5001">
        <f t="shared" si="78"/>
        <v>200</v>
      </c>
    </row>
    <row r="5002" spans="12:13">
      <c r="L5002" s="65">
        <v>200040</v>
      </c>
      <c r="M5002">
        <f t="shared" si="78"/>
        <v>200.04</v>
      </c>
    </row>
    <row r="5003" spans="12:13">
      <c r="L5003" s="65">
        <v>200080</v>
      </c>
      <c r="M5003">
        <f t="shared" si="78"/>
        <v>200.08</v>
      </c>
    </row>
    <row r="5004" spans="12:13">
      <c r="L5004" s="65">
        <v>200120</v>
      </c>
      <c r="M5004">
        <f t="shared" si="78"/>
        <v>200.12</v>
      </c>
    </row>
    <row r="5005" spans="12:13">
      <c r="L5005" s="65">
        <v>200160</v>
      </c>
      <c r="M5005">
        <f t="shared" si="78"/>
        <v>200.16</v>
      </c>
    </row>
    <row r="5006" spans="12:13">
      <c r="L5006" s="65">
        <v>200200</v>
      </c>
      <c r="M5006">
        <f t="shared" si="78"/>
        <v>200.2</v>
      </c>
    </row>
    <row r="5007" spans="12:13">
      <c r="L5007" s="65">
        <v>200240</v>
      </c>
      <c r="M5007">
        <f t="shared" si="78"/>
        <v>200.24</v>
      </c>
    </row>
    <row r="5008" spans="12:13">
      <c r="L5008" s="65">
        <v>200280</v>
      </c>
      <c r="M5008">
        <f t="shared" si="78"/>
        <v>200.28</v>
      </c>
    </row>
    <row r="5009" spans="12:13">
      <c r="L5009" s="65">
        <v>200320</v>
      </c>
      <c r="M5009">
        <f t="shared" si="78"/>
        <v>200.32</v>
      </c>
    </row>
    <row r="5010" spans="12:13">
      <c r="L5010" s="65">
        <v>200360</v>
      </c>
      <c r="M5010">
        <f t="shared" si="78"/>
        <v>200.36</v>
      </c>
    </row>
    <row r="5011" spans="12:13">
      <c r="L5011" s="65">
        <v>200400</v>
      </c>
      <c r="M5011">
        <f t="shared" si="78"/>
        <v>200.4</v>
      </c>
    </row>
    <row r="5012" spans="12:13">
      <c r="L5012" s="65">
        <v>200440</v>
      </c>
      <c r="M5012">
        <f t="shared" si="78"/>
        <v>200.44</v>
      </c>
    </row>
    <row r="5013" spans="12:13">
      <c r="L5013" s="65">
        <v>200480</v>
      </c>
      <c r="M5013">
        <f t="shared" si="78"/>
        <v>200.48</v>
      </c>
    </row>
    <row r="5014" spans="12:13">
      <c r="L5014" s="65">
        <v>200520</v>
      </c>
      <c r="M5014">
        <f t="shared" si="78"/>
        <v>200.52</v>
      </c>
    </row>
    <row r="5015" spans="12:13">
      <c r="L5015" s="65">
        <v>200560</v>
      </c>
      <c r="M5015">
        <f t="shared" si="78"/>
        <v>200.56</v>
      </c>
    </row>
    <row r="5016" spans="12:13">
      <c r="L5016" s="65">
        <v>200600</v>
      </c>
      <c r="M5016">
        <f t="shared" si="78"/>
        <v>200.6</v>
      </c>
    </row>
    <row r="5017" spans="12:13">
      <c r="L5017" s="65">
        <v>200640</v>
      </c>
      <c r="M5017">
        <f t="shared" si="78"/>
        <v>200.64</v>
      </c>
    </row>
    <row r="5018" spans="12:13">
      <c r="L5018" s="65">
        <v>200680</v>
      </c>
      <c r="M5018">
        <f t="shared" si="78"/>
        <v>200.68</v>
      </c>
    </row>
    <row r="5019" spans="12:13">
      <c r="L5019" s="65">
        <v>200720</v>
      </c>
      <c r="M5019">
        <f t="shared" si="78"/>
        <v>200.72</v>
      </c>
    </row>
    <row r="5020" spans="12:13">
      <c r="L5020" s="65">
        <v>200760</v>
      </c>
      <c r="M5020">
        <f t="shared" si="78"/>
        <v>200.76</v>
      </c>
    </row>
    <row r="5021" spans="12:13">
      <c r="L5021" s="65">
        <v>200800</v>
      </c>
      <c r="M5021">
        <f t="shared" si="78"/>
        <v>200.8</v>
      </c>
    </row>
    <row r="5022" spans="12:13">
      <c r="L5022" s="65">
        <v>200840</v>
      </c>
      <c r="M5022">
        <f t="shared" si="78"/>
        <v>200.84</v>
      </c>
    </row>
    <row r="5023" spans="12:13">
      <c r="L5023" s="65">
        <v>200880</v>
      </c>
      <c r="M5023">
        <f t="shared" si="78"/>
        <v>200.88</v>
      </c>
    </row>
    <row r="5024" spans="12:13">
      <c r="L5024" s="65">
        <v>200920</v>
      </c>
      <c r="M5024">
        <f t="shared" si="78"/>
        <v>200.92</v>
      </c>
    </row>
    <row r="5025" spans="12:13">
      <c r="L5025" s="65">
        <v>200960</v>
      </c>
      <c r="M5025">
        <f t="shared" si="78"/>
        <v>200.96</v>
      </c>
    </row>
    <row r="5026" spans="12:13">
      <c r="L5026" s="65">
        <v>201000</v>
      </c>
      <c r="M5026">
        <f t="shared" si="78"/>
        <v>201</v>
      </c>
    </row>
    <row r="5027" spans="12:13">
      <c r="L5027" s="65">
        <v>201040</v>
      </c>
      <c r="M5027">
        <f t="shared" si="78"/>
        <v>201.04</v>
      </c>
    </row>
    <row r="5028" spans="12:13">
      <c r="L5028" s="65">
        <v>201080</v>
      </c>
      <c r="M5028">
        <f t="shared" si="78"/>
        <v>201.08</v>
      </c>
    </row>
    <row r="5029" spans="12:13">
      <c r="L5029" s="65">
        <v>201120</v>
      </c>
      <c r="M5029">
        <f t="shared" si="78"/>
        <v>201.12</v>
      </c>
    </row>
    <row r="5030" spans="12:13">
      <c r="L5030" s="65">
        <v>201160</v>
      </c>
      <c r="M5030">
        <f t="shared" si="78"/>
        <v>201.16</v>
      </c>
    </row>
    <row r="5031" spans="12:13">
      <c r="L5031" s="65">
        <v>201200</v>
      </c>
      <c r="M5031">
        <f t="shared" si="78"/>
        <v>201.2</v>
      </c>
    </row>
    <row r="5032" spans="12:13">
      <c r="L5032" s="65">
        <v>201240</v>
      </c>
      <c r="M5032">
        <f t="shared" si="78"/>
        <v>201.24</v>
      </c>
    </row>
    <row r="5033" spans="12:13">
      <c r="L5033" s="65">
        <v>201280</v>
      </c>
      <c r="M5033">
        <f t="shared" si="78"/>
        <v>201.28</v>
      </c>
    </row>
    <row r="5034" spans="12:13">
      <c r="L5034" s="65">
        <v>201320</v>
      </c>
      <c r="M5034">
        <f t="shared" si="78"/>
        <v>201.32</v>
      </c>
    </row>
    <row r="5035" spans="12:13">
      <c r="L5035" s="65">
        <v>201360</v>
      </c>
      <c r="M5035">
        <f t="shared" si="78"/>
        <v>201.36</v>
      </c>
    </row>
    <row r="5036" spans="12:13">
      <c r="L5036" s="65">
        <v>201400</v>
      </c>
      <c r="M5036">
        <f t="shared" si="78"/>
        <v>201.4</v>
      </c>
    </row>
    <row r="5037" spans="12:13">
      <c r="L5037" s="65">
        <v>201440</v>
      </c>
      <c r="M5037">
        <f t="shared" si="78"/>
        <v>201.44</v>
      </c>
    </row>
    <row r="5038" spans="12:13">
      <c r="L5038" s="65">
        <v>201480</v>
      </c>
      <c r="M5038">
        <f t="shared" si="78"/>
        <v>201.48</v>
      </c>
    </row>
    <row r="5039" spans="12:13">
      <c r="L5039" s="65">
        <v>201520</v>
      </c>
      <c r="M5039">
        <f t="shared" si="78"/>
        <v>201.52</v>
      </c>
    </row>
    <row r="5040" spans="12:13">
      <c r="L5040" s="65">
        <v>201560</v>
      </c>
      <c r="M5040">
        <f t="shared" si="78"/>
        <v>201.56</v>
      </c>
    </row>
    <row r="5041" spans="12:13">
      <c r="L5041" s="65">
        <v>201600</v>
      </c>
      <c r="M5041">
        <f t="shared" si="78"/>
        <v>201.6</v>
      </c>
    </row>
    <row r="5042" spans="12:13">
      <c r="L5042" s="65">
        <v>201640</v>
      </c>
      <c r="M5042">
        <f t="shared" si="78"/>
        <v>201.64</v>
      </c>
    </row>
    <row r="5043" spans="12:13">
      <c r="L5043" s="65">
        <v>201680</v>
      </c>
      <c r="M5043">
        <f t="shared" si="78"/>
        <v>201.68</v>
      </c>
    </row>
    <row r="5044" spans="12:13">
      <c r="L5044" s="65">
        <v>201720</v>
      </c>
      <c r="M5044">
        <f t="shared" si="78"/>
        <v>201.72</v>
      </c>
    </row>
    <row r="5045" spans="12:13">
      <c r="L5045" s="65">
        <v>201760</v>
      </c>
      <c r="M5045">
        <f t="shared" si="78"/>
        <v>201.76</v>
      </c>
    </row>
    <row r="5046" spans="12:13">
      <c r="L5046" s="65">
        <v>201800</v>
      </c>
      <c r="M5046">
        <f t="shared" si="78"/>
        <v>201.8</v>
      </c>
    </row>
    <row r="5047" spans="12:13">
      <c r="L5047" s="65">
        <v>201840</v>
      </c>
      <c r="M5047">
        <f t="shared" si="78"/>
        <v>201.84</v>
      </c>
    </row>
    <row r="5048" spans="12:13">
      <c r="L5048" s="65">
        <v>201880</v>
      </c>
      <c r="M5048">
        <f t="shared" si="78"/>
        <v>201.88</v>
      </c>
    </row>
    <row r="5049" spans="12:13">
      <c r="L5049" s="65">
        <v>201920</v>
      </c>
      <c r="M5049">
        <f t="shared" si="78"/>
        <v>201.92</v>
      </c>
    </row>
    <row r="5050" spans="12:13">
      <c r="L5050" s="65">
        <v>201960</v>
      </c>
      <c r="M5050">
        <f t="shared" si="78"/>
        <v>201.96</v>
      </c>
    </row>
    <row r="5051" spans="12:13">
      <c r="L5051" s="65">
        <v>202000</v>
      </c>
      <c r="M5051">
        <f t="shared" si="78"/>
        <v>202</v>
      </c>
    </row>
    <row r="5052" spans="12:13">
      <c r="L5052" s="65">
        <v>202040</v>
      </c>
      <c r="M5052">
        <f t="shared" si="78"/>
        <v>202.04</v>
      </c>
    </row>
    <row r="5053" spans="12:13">
      <c r="L5053" s="65">
        <v>202080</v>
      </c>
      <c r="M5053">
        <f t="shared" si="78"/>
        <v>202.08</v>
      </c>
    </row>
    <row r="5054" spans="12:13">
      <c r="L5054" s="65">
        <v>202120</v>
      </c>
      <c r="M5054">
        <f t="shared" si="78"/>
        <v>202.12</v>
      </c>
    </row>
    <row r="5055" spans="12:13">
      <c r="L5055" s="65">
        <v>202160</v>
      </c>
      <c r="M5055">
        <f t="shared" si="78"/>
        <v>202.16</v>
      </c>
    </row>
    <row r="5056" spans="12:13">
      <c r="L5056" s="65">
        <v>202200</v>
      </c>
      <c r="M5056">
        <f t="shared" si="78"/>
        <v>202.2</v>
      </c>
    </row>
    <row r="5057" spans="12:13">
      <c r="L5057" s="65">
        <v>202240</v>
      </c>
      <c r="M5057">
        <f t="shared" si="78"/>
        <v>202.24</v>
      </c>
    </row>
    <row r="5058" spans="12:13">
      <c r="L5058" s="65">
        <v>202280</v>
      </c>
      <c r="M5058">
        <f t="shared" si="78"/>
        <v>202.28</v>
      </c>
    </row>
    <row r="5059" spans="12:13">
      <c r="L5059" s="65">
        <v>202320</v>
      </c>
      <c r="M5059">
        <f t="shared" ref="M5059:M5122" si="79">L5059/1000</f>
        <v>202.32</v>
      </c>
    </row>
    <row r="5060" spans="12:13">
      <c r="L5060" s="65">
        <v>202360</v>
      </c>
      <c r="M5060">
        <f t="shared" si="79"/>
        <v>202.36</v>
      </c>
    </row>
    <row r="5061" spans="12:13">
      <c r="L5061" s="65">
        <v>202400</v>
      </c>
      <c r="M5061">
        <f t="shared" si="79"/>
        <v>202.4</v>
      </c>
    </row>
    <row r="5062" spans="12:13">
      <c r="L5062" s="65">
        <v>202440</v>
      </c>
      <c r="M5062">
        <f t="shared" si="79"/>
        <v>202.44</v>
      </c>
    </row>
    <row r="5063" spans="12:13">
      <c r="L5063" s="65">
        <v>202480</v>
      </c>
      <c r="M5063">
        <f t="shared" si="79"/>
        <v>202.48</v>
      </c>
    </row>
    <row r="5064" spans="12:13">
      <c r="L5064" s="65">
        <v>202520</v>
      </c>
      <c r="M5064">
        <f t="shared" si="79"/>
        <v>202.52</v>
      </c>
    </row>
    <row r="5065" spans="12:13">
      <c r="L5065" s="65">
        <v>202560</v>
      </c>
      <c r="M5065">
        <f t="shared" si="79"/>
        <v>202.56</v>
      </c>
    </row>
    <row r="5066" spans="12:13">
      <c r="L5066" s="65">
        <v>202600</v>
      </c>
      <c r="M5066">
        <f t="shared" si="79"/>
        <v>202.6</v>
      </c>
    </row>
    <row r="5067" spans="12:13">
      <c r="L5067" s="65">
        <v>202640</v>
      </c>
      <c r="M5067">
        <f t="shared" si="79"/>
        <v>202.64</v>
      </c>
    </row>
    <row r="5068" spans="12:13">
      <c r="L5068" s="65">
        <v>202680</v>
      </c>
      <c r="M5068">
        <f t="shared" si="79"/>
        <v>202.68</v>
      </c>
    </row>
    <row r="5069" spans="12:13">
      <c r="L5069" s="65">
        <v>202720</v>
      </c>
      <c r="M5069">
        <f t="shared" si="79"/>
        <v>202.72</v>
      </c>
    </row>
    <row r="5070" spans="12:13">
      <c r="L5070" s="65">
        <v>202760</v>
      </c>
      <c r="M5070">
        <f t="shared" si="79"/>
        <v>202.76</v>
      </c>
    </row>
    <row r="5071" spans="12:13">
      <c r="L5071" s="65">
        <v>202800</v>
      </c>
      <c r="M5071">
        <f t="shared" si="79"/>
        <v>202.8</v>
      </c>
    </row>
    <row r="5072" spans="12:13">
      <c r="L5072" s="65">
        <v>202840</v>
      </c>
      <c r="M5072">
        <f t="shared" si="79"/>
        <v>202.84</v>
      </c>
    </row>
    <row r="5073" spans="12:13">
      <c r="L5073" s="65">
        <v>202880</v>
      </c>
      <c r="M5073">
        <f t="shared" si="79"/>
        <v>202.88</v>
      </c>
    </row>
    <row r="5074" spans="12:13">
      <c r="L5074" s="65">
        <v>202920</v>
      </c>
      <c r="M5074">
        <f t="shared" si="79"/>
        <v>202.92</v>
      </c>
    </row>
    <row r="5075" spans="12:13">
      <c r="L5075" s="65">
        <v>202960</v>
      </c>
      <c r="M5075">
        <f t="shared" si="79"/>
        <v>202.96</v>
      </c>
    </row>
    <row r="5076" spans="12:13">
      <c r="L5076" s="65">
        <v>203000</v>
      </c>
      <c r="M5076">
        <f t="shared" si="79"/>
        <v>203</v>
      </c>
    </row>
    <row r="5077" spans="12:13">
      <c r="L5077" s="65">
        <v>203040</v>
      </c>
      <c r="M5077">
        <f t="shared" si="79"/>
        <v>203.04</v>
      </c>
    </row>
    <row r="5078" spans="12:13">
      <c r="L5078" s="65">
        <v>203080</v>
      </c>
      <c r="M5078">
        <f t="shared" si="79"/>
        <v>203.08</v>
      </c>
    </row>
    <row r="5079" spans="12:13">
      <c r="L5079" s="65">
        <v>203120</v>
      </c>
      <c r="M5079">
        <f t="shared" si="79"/>
        <v>203.12</v>
      </c>
    </row>
    <row r="5080" spans="12:13">
      <c r="L5080" s="65">
        <v>203160</v>
      </c>
      <c r="M5080">
        <f t="shared" si="79"/>
        <v>203.16</v>
      </c>
    </row>
    <row r="5081" spans="12:13">
      <c r="L5081" s="65">
        <v>203200</v>
      </c>
      <c r="M5081">
        <f t="shared" si="79"/>
        <v>203.2</v>
      </c>
    </row>
    <row r="5082" spans="12:13">
      <c r="L5082" s="65">
        <v>203240</v>
      </c>
      <c r="M5082">
        <f t="shared" si="79"/>
        <v>203.24</v>
      </c>
    </row>
    <row r="5083" spans="12:13">
      <c r="L5083" s="65">
        <v>203280</v>
      </c>
      <c r="M5083">
        <f t="shared" si="79"/>
        <v>203.28</v>
      </c>
    </row>
    <row r="5084" spans="12:13">
      <c r="L5084" s="65">
        <v>203320</v>
      </c>
      <c r="M5084">
        <f t="shared" si="79"/>
        <v>203.32</v>
      </c>
    </row>
    <row r="5085" spans="12:13">
      <c r="L5085" s="65">
        <v>203360</v>
      </c>
      <c r="M5085">
        <f t="shared" si="79"/>
        <v>203.36</v>
      </c>
    </row>
    <row r="5086" spans="12:13">
      <c r="L5086" s="65">
        <v>203400</v>
      </c>
      <c r="M5086">
        <f t="shared" si="79"/>
        <v>203.4</v>
      </c>
    </row>
    <row r="5087" spans="12:13">
      <c r="L5087" s="65">
        <v>203440</v>
      </c>
      <c r="M5087">
        <f t="shared" si="79"/>
        <v>203.44</v>
      </c>
    </row>
    <row r="5088" spans="12:13">
      <c r="L5088" s="65">
        <v>203480</v>
      </c>
      <c r="M5088">
        <f t="shared" si="79"/>
        <v>203.48</v>
      </c>
    </row>
    <row r="5089" spans="12:13">
      <c r="L5089" s="65">
        <v>203520</v>
      </c>
      <c r="M5089">
        <f t="shared" si="79"/>
        <v>203.52</v>
      </c>
    </row>
    <row r="5090" spans="12:13">
      <c r="L5090" s="65">
        <v>203560</v>
      </c>
      <c r="M5090">
        <f t="shared" si="79"/>
        <v>203.56</v>
      </c>
    </row>
    <row r="5091" spans="12:13">
      <c r="L5091" s="65">
        <v>203600</v>
      </c>
      <c r="M5091">
        <f t="shared" si="79"/>
        <v>203.6</v>
      </c>
    </row>
    <row r="5092" spans="12:13">
      <c r="L5092" s="65">
        <v>203640</v>
      </c>
      <c r="M5092">
        <f t="shared" si="79"/>
        <v>203.64</v>
      </c>
    </row>
    <row r="5093" spans="12:13">
      <c r="L5093" s="65">
        <v>203680</v>
      </c>
      <c r="M5093">
        <f t="shared" si="79"/>
        <v>203.68</v>
      </c>
    </row>
    <row r="5094" spans="12:13">
      <c r="L5094" s="65">
        <v>203720</v>
      </c>
      <c r="M5094">
        <f t="shared" si="79"/>
        <v>203.72</v>
      </c>
    </row>
    <row r="5095" spans="12:13">
      <c r="L5095" s="65">
        <v>203760</v>
      </c>
      <c r="M5095">
        <f t="shared" si="79"/>
        <v>203.76</v>
      </c>
    </row>
    <row r="5096" spans="12:13">
      <c r="L5096" s="65">
        <v>203800</v>
      </c>
      <c r="M5096">
        <f t="shared" si="79"/>
        <v>203.8</v>
      </c>
    </row>
    <row r="5097" spans="12:13">
      <c r="L5097" s="65">
        <v>203840</v>
      </c>
      <c r="M5097">
        <f t="shared" si="79"/>
        <v>203.84</v>
      </c>
    </row>
    <row r="5098" spans="12:13">
      <c r="L5098" s="65">
        <v>203880</v>
      </c>
      <c r="M5098">
        <f t="shared" si="79"/>
        <v>203.88</v>
      </c>
    </row>
    <row r="5099" spans="12:13">
      <c r="L5099" s="65">
        <v>203920</v>
      </c>
      <c r="M5099">
        <f t="shared" si="79"/>
        <v>203.92</v>
      </c>
    </row>
    <row r="5100" spans="12:13">
      <c r="L5100" s="65">
        <v>203960</v>
      </c>
      <c r="M5100">
        <f t="shared" si="79"/>
        <v>203.96</v>
      </c>
    </row>
    <row r="5101" spans="12:13">
      <c r="L5101" s="65">
        <v>204000</v>
      </c>
      <c r="M5101">
        <f t="shared" si="79"/>
        <v>204</v>
      </c>
    </row>
    <row r="5102" spans="12:13">
      <c r="L5102" s="65">
        <v>204040</v>
      </c>
      <c r="M5102">
        <f t="shared" si="79"/>
        <v>204.04</v>
      </c>
    </row>
    <row r="5103" spans="12:13">
      <c r="L5103" s="65">
        <v>204080</v>
      </c>
      <c r="M5103">
        <f t="shared" si="79"/>
        <v>204.08</v>
      </c>
    </row>
    <row r="5104" spans="12:13">
      <c r="L5104" s="65">
        <v>204120</v>
      </c>
      <c r="M5104">
        <f t="shared" si="79"/>
        <v>204.12</v>
      </c>
    </row>
    <row r="5105" spans="12:13">
      <c r="L5105" s="65">
        <v>204160</v>
      </c>
      <c r="M5105">
        <f t="shared" si="79"/>
        <v>204.16</v>
      </c>
    </row>
    <row r="5106" spans="12:13">
      <c r="L5106" s="65">
        <v>204200</v>
      </c>
      <c r="M5106">
        <f t="shared" si="79"/>
        <v>204.2</v>
      </c>
    </row>
    <row r="5107" spans="12:13">
      <c r="L5107" s="65">
        <v>204240</v>
      </c>
      <c r="M5107">
        <f t="shared" si="79"/>
        <v>204.24</v>
      </c>
    </row>
    <row r="5108" spans="12:13">
      <c r="L5108" s="65">
        <v>204280</v>
      </c>
      <c r="M5108">
        <f t="shared" si="79"/>
        <v>204.28</v>
      </c>
    </row>
    <row r="5109" spans="12:13">
      <c r="L5109" s="65">
        <v>204320</v>
      </c>
      <c r="M5109">
        <f t="shared" si="79"/>
        <v>204.32</v>
      </c>
    </row>
    <row r="5110" spans="12:13">
      <c r="L5110" s="65">
        <v>204360</v>
      </c>
      <c r="M5110">
        <f t="shared" si="79"/>
        <v>204.36</v>
      </c>
    </row>
    <row r="5111" spans="12:13">
      <c r="L5111" s="65">
        <v>204400</v>
      </c>
      <c r="M5111">
        <f t="shared" si="79"/>
        <v>204.4</v>
      </c>
    </row>
    <row r="5112" spans="12:13">
      <c r="L5112" s="65">
        <v>204440</v>
      </c>
      <c r="M5112">
        <f t="shared" si="79"/>
        <v>204.44</v>
      </c>
    </row>
    <row r="5113" spans="12:13">
      <c r="L5113" s="65">
        <v>204480</v>
      </c>
      <c r="M5113">
        <f t="shared" si="79"/>
        <v>204.48</v>
      </c>
    </row>
    <row r="5114" spans="12:13">
      <c r="L5114" s="65">
        <v>204520</v>
      </c>
      <c r="M5114">
        <f t="shared" si="79"/>
        <v>204.52</v>
      </c>
    </row>
    <row r="5115" spans="12:13">
      <c r="L5115" s="65">
        <v>204560</v>
      </c>
      <c r="M5115">
        <f t="shared" si="79"/>
        <v>204.56</v>
      </c>
    </row>
    <row r="5116" spans="12:13">
      <c r="L5116" s="65">
        <v>204600</v>
      </c>
      <c r="M5116">
        <f t="shared" si="79"/>
        <v>204.6</v>
      </c>
    </row>
    <row r="5117" spans="12:13">
      <c r="L5117" s="65">
        <v>204640</v>
      </c>
      <c r="M5117">
        <f t="shared" si="79"/>
        <v>204.64</v>
      </c>
    </row>
    <row r="5118" spans="12:13">
      <c r="L5118" s="65">
        <v>204680</v>
      </c>
      <c r="M5118">
        <f t="shared" si="79"/>
        <v>204.68</v>
      </c>
    </row>
    <row r="5119" spans="12:13">
      <c r="L5119" s="65">
        <v>204720</v>
      </c>
      <c r="M5119">
        <f t="shared" si="79"/>
        <v>204.72</v>
      </c>
    </row>
    <row r="5120" spans="12:13">
      <c r="L5120" s="65">
        <v>204760</v>
      </c>
      <c r="M5120">
        <f t="shared" si="79"/>
        <v>204.76</v>
      </c>
    </row>
    <row r="5121" spans="12:13">
      <c r="L5121" s="65">
        <v>204800</v>
      </c>
      <c r="M5121">
        <f t="shared" si="79"/>
        <v>204.8</v>
      </c>
    </row>
    <row r="5122" spans="12:13">
      <c r="L5122" s="65">
        <v>204840</v>
      </c>
      <c r="M5122">
        <f t="shared" si="79"/>
        <v>204.84</v>
      </c>
    </row>
    <row r="5123" spans="12:13">
      <c r="L5123" s="65">
        <v>204880</v>
      </c>
      <c r="M5123">
        <f t="shared" ref="M5123:M5186" si="80">L5123/1000</f>
        <v>204.88</v>
      </c>
    </row>
    <row r="5124" spans="12:13">
      <c r="L5124" s="65">
        <v>204920</v>
      </c>
      <c r="M5124">
        <f t="shared" si="80"/>
        <v>204.92</v>
      </c>
    </row>
    <row r="5125" spans="12:13">
      <c r="L5125" s="65">
        <v>204960</v>
      </c>
      <c r="M5125">
        <f t="shared" si="80"/>
        <v>204.96</v>
      </c>
    </row>
    <row r="5126" spans="12:13">
      <c r="L5126" s="65">
        <v>205000</v>
      </c>
      <c r="M5126">
        <f t="shared" si="80"/>
        <v>205</v>
      </c>
    </row>
    <row r="5127" spans="12:13">
      <c r="L5127" s="65">
        <v>205040</v>
      </c>
      <c r="M5127">
        <f t="shared" si="80"/>
        <v>205.04</v>
      </c>
    </row>
    <row r="5128" spans="12:13">
      <c r="L5128" s="65">
        <v>205080</v>
      </c>
      <c r="M5128">
        <f t="shared" si="80"/>
        <v>205.08</v>
      </c>
    </row>
    <row r="5129" spans="12:13">
      <c r="L5129" s="65">
        <v>205120</v>
      </c>
      <c r="M5129">
        <f t="shared" si="80"/>
        <v>205.12</v>
      </c>
    </row>
    <row r="5130" spans="12:13">
      <c r="L5130" s="65">
        <v>205160</v>
      </c>
      <c r="M5130">
        <f t="shared" si="80"/>
        <v>205.16</v>
      </c>
    </row>
    <row r="5131" spans="12:13">
      <c r="L5131" s="65">
        <v>205200</v>
      </c>
      <c r="M5131">
        <f t="shared" si="80"/>
        <v>205.2</v>
      </c>
    </row>
    <row r="5132" spans="12:13">
      <c r="L5132" s="65">
        <v>205240</v>
      </c>
      <c r="M5132">
        <f t="shared" si="80"/>
        <v>205.24</v>
      </c>
    </row>
    <row r="5133" spans="12:13">
      <c r="L5133" s="65">
        <v>205280</v>
      </c>
      <c r="M5133">
        <f t="shared" si="80"/>
        <v>205.28</v>
      </c>
    </row>
    <row r="5134" spans="12:13">
      <c r="L5134" s="65">
        <v>205320</v>
      </c>
      <c r="M5134">
        <f t="shared" si="80"/>
        <v>205.32</v>
      </c>
    </row>
    <row r="5135" spans="12:13">
      <c r="L5135" s="65">
        <v>205360</v>
      </c>
      <c r="M5135">
        <f t="shared" si="80"/>
        <v>205.36</v>
      </c>
    </row>
    <row r="5136" spans="12:13">
      <c r="L5136" s="65">
        <v>205400</v>
      </c>
      <c r="M5136">
        <f t="shared" si="80"/>
        <v>205.4</v>
      </c>
    </row>
    <row r="5137" spans="12:13">
      <c r="L5137" s="65">
        <v>205440</v>
      </c>
      <c r="M5137">
        <f t="shared" si="80"/>
        <v>205.44</v>
      </c>
    </row>
    <row r="5138" spans="12:13">
      <c r="L5138" s="65">
        <v>205480</v>
      </c>
      <c r="M5138">
        <f t="shared" si="80"/>
        <v>205.48</v>
      </c>
    </row>
    <row r="5139" spans="12:13">
      <c r="L5139" s="65">
        <v>205520</v>
      </c>
      <c r="M5139">
        <f t="shared" si="80"/>
        <v>205.52</v>
      </c>
    </row>
    <row r="5140" spans="12:13">
      <c r="L5140" s="65">
        <v>205560</v>
      </c>
      <c r="M5140">
        <f t="shared" si="80"/>
        <v>205.56</v>
      </c>
    </row>
    <row r="5141" spans="12:13">
      <c r="L5141" s="65">
        <v>205600</v>
      </c>
      <c r="M5141">
        <f t="shared" si="80"/>
        <v>205.6</v>
      </c>
    </row>
    <row r="5142" spans="12:13">
      <c r="L5142" s="65">
        <v>205640</v>
      </c>
      <c r="M5142">
        <f t="shared" si="80"/>
        <v>205.64</v>
      </c>
    </row>
    <row r="5143" spans="12:13">
      <c r="L5143" s="65">
        <v>205680</v>
      </c>
      <c r="M5143">
        <f t="shared" si="80"/>
        <v>205.68</v>
      </c>
    </row>
    <row r="5144" spans="12:13">
      <c r="L5144" s="65">
        <v>205720</v>
      </c>
      <c r="M5144">
        <f t="shared" si="80"/>
        <v>205.72</v>
      </c>
    </row>
    <row r="5145" spans="12:13">
      <c r="L5145" s="65">
        <v>205760</v>
      </c>
      <c r="M5145">
        <f t="shared" si="80"/>
        <v>205.76</v>
      </c>
    </row>
    <row r="5146" spans="12:13">
      <c r="L5146" s="65">
        <v>205800</v>
      </c>
      <c r="M5146">
        <f t="shared" si="80"/>
        <v>205.8</v>
      </c>
    </row>
    <row r="5147" spans="12:13">
      <c r="L5147" s="65">
        <v>205840</v>
      </c>
      <c r="M5147">
        <f t="shared" si="80"/>
        <v>205.84</v>
      </c>
    </row>
    <row r="5148" spans="12:13">
      <c r="L5148" s="65">
        <v>205880</v>
      </c>
      <c r="M5148">
        <f t="shared" si="80"/>
        <v>205.88</v>
      </c>
    </row>
    <row r="5149" spans="12:13">
      <c r="L5149" s="65">
        <v>205920</v>
      </c>
      <c r="M5149">
        <f t="shared" si="80"/>
        <v>205.92</v>
      </c>
    </row>
    <row r="5150" spans="12:13">
      <c r="L5150" s="65">
        <v>205960</v>
      </c>
      <c r="M5150">
        <f t="shared" si="80"/>
        <v>205.96</v>
      </c>
    </row>
    <row r="5151" spans="12:13">
      <c r="L5151" s="65">
        <v>206000</v>
      </c>
      <c r="M5151">
        <f t="shared" si="80"/>
        <v>206</v>
      </c>
    </row>
    <row r="5152" spans="12:13">
      <c r="L5152" s="65">
        <v>206040</v>
      </c>
      <c r="M5152">
        <f t="shared" si="80"/>
        <v>206.04</v>
      </c>
    </row>
    <row r="5153" spans="12:13">
      <c r="L5153" s="65">
        <v>206080</v>
      </c>
      <c r="M5153">
        <f t="shared" si="80"/>
        <v>206.08</v>
      </c>
    </row>
    <row r="5154" spans="12:13">
      <c r="L5154" s="65">
        <v>206120</v>
      </c>
      <c r="M5154">
        <f t="shared" si="80"/>
        <v>206.12</v>
      </c>
    </row>
    <row r="5155" spans="12:13">
      <c r="L5155" s="65">
        <v>206160</v>
      </c>
      <c r="M5155">
        <f t="shared" si="80"/>
        <v>206.16</v>
      </c>
    </row>
    <row r="5156" spans="12:13">
      <c r="L5156" s="65">
        <v>206200</v>
      </c>
      <c r="M5156">
        <f t="shared" si="80"/>
        <v>206.2</v>
      </c>
    </row>
    <row r="5157" spans="12:13">
      <c r="L5157" s="65">
        <v>206240</v>
      </c>
      <c r="M5157">
        <f t="shared" si="80"/>
        <v>206.24</v>
      </c>
    </row>
    <row r="5158" spans="12:13">
      <c r="L5158" s="65">
        <v>206280</v>
      </c>
      <c r="M5158">
        <f t="shared" si="80"/>
        <v>206.28</v>
      </c>
    </row>
    <row r="5159" spans="12:13">
      <c r="L5159" s="65">
        <v>206320</v>
      </c>
      <c r="M5159">
        <f t="shared" si="80"/>
        <v>206.32</v>
      </c>
    </row>
    <row r="5160" spans="12:13">
      <c r="L5160" s="65">
        <v>206360</v>
      </c>
      <c r="M5160">
        <f t="shared" si="80"/>
        <v>206.36</v>
      </c>
    </row>
    <row r="5161" spans="12:13">
      <c r="L5161" s="65">
        <v>206400</v>
      </c>
      <c r="M5161">
        <f t="shared" si="80"/>
        <v>206.4</v>
      </c>
    </row>
    <row r="5162" spans="12:13">
      <c r="L5162" s="65">
        <v>206440</v>
      </c>
      <c r="M5162">
        <f t="shared" si="80"/>
        <v>206.44</v>
      </c>
    </row>
    <row r="5163" spans="12:13">
      <c r="L5163" s="65">
        <v>206480</v>
      </c>
      <c r="M5163">
        <f t="shared" si="80"/>
        <v>206.48</v>
      </c>
    </row>
    <row r="5164" spans="12:13">
      <c r="L5164" s="65">
        <v>206520</v>
      </c>
      <c r="M5164">
        <f t="shared" si="80"/>
        <v>206.52</v>
      </c>
    </row>
    <row r="5165" spans="12:13">
      <c r="L5165" s="65">
        <v>206560</v>
      </c>
      <c r="M5165">
        <f t="shared" si="80"/>
        <v>206.56</v>
      </c>
    </row>
    <row r="5166" spans="12:13">
      <c r="L5166" s="65">
        <v>206600</v>
      </c>
      <c r="M5166">
        <f t="shared" si="80"/>
        <v>206.6</v>
      </c>
    </row>
    <row r="5167" spans="12:13">
      <c r="L5167" s="65">
        <v>206640</v>
      </c>
      <c r="M5167">
        <f t="shared" si="80"/>
        <v>206.64</v>
      </c>
    </row>
    <row r="5168" spans="12:13">
      <c r="L5168" s="65">
        <v>206680</v>
      </c>
      <c r="M5168">
        <f t="shared" si="80"/>
        <v>206.68</v>
      </c>
    </row>
    <row r="5169" spans="12:13">
      <c r="L5169" s="65">
        <v>206720</v>
      </c>
      <c r="M5169">
        <f t="shared" si="80"/>
        <v>206.72</v>
      </c>
    </row>
    <row r="5170" spans="12:13">
      <c r="L5170" s="65">
        <v>206760</v>
      </c>
      <c r="M5170">
        <f t="shared" si="80"/>
        <v>206.76</v>
      </c>
    </row>
    <row r="5171" spans="12:13">
      <c r="L5171" s="65">
        <v>206800</v>
      </c>
      <c r="M5171">
        <f t="shared" si="80"/>
        <v>206.8</v>
      </c>
    </row>
    <row r="5172" spans="12:13">
      <c r="L5172" s="65">
        <v>206840</v>
      </c>
      <c r="M5172">
        <f t="shared" si="80"/>
        <v>206.84</v>
      </c>
    </row>
    <row r="5173" spans="12:13">
      <c r="L5173" s="65">
        <v>206880</v>
      </c>
      <c r="M5173">
        <f t="shared" si="80"/>
        <v>206.88</v>
      </c>
    </row>
    <row r="5174" spans="12:13">
      <c r="L5174" s="65">
        <v>206920</v>
      </c>
      <c r="M5174">
        <f t="shared" si="80"/>
        <v>206.92</v>
      </c>
    </row>
    <row r="5175" spans="12:13">
      <c r="L5175" s="65">
        <v>206960</v>
      </c>
      <c r="M5175">
        <f t="shared" si="80"/>
        <v>206.96</v>
      </c>
    </row>
    <row r="5176" spans="12:13">
      <c r="L5176" s="65">
        <v>207000</v>
      </c>
      <c r="M5176">
        <f t="shared" si="80"/>
        <v>207</v>
      </c>
    </row>
    <row r="5177" spans="12:13">
      <c r="L5177" s="65">
        <v>207040</v>
      </c>
      <c r="M5177">
        <f t="shared" si="80"/>
        <v>207.04</v>
      </c>
    </row>
    <row r="5178" spans="12:13">
      <c r="L5178" s="65">
        <v>207080</v>
      </c>
      <c r="M5178">
        <f t="shared" si="80"/>
        <v>207.08</v>
      </c>
    </row>
    <row r="5179" spans="12:13">
      <c r="L5179" s="65">
        <v>207120</v>
      </c>
      <c r="M5179">
        <f t="shared" si="80"/>
        <v>207.12</v>
      </c>
    </row>
    <row r="5180" spans="12:13">
      <c r="L5180" s="65">
        <v>207160</v>
      </c>
      <c r="M5180">
        <f t="shared" si="80"/>
        <v>207.16</v>
      </c>
    </row>
    <row r="5181" spans="12:13">
      <c r="L5181" s="65">
        <v>207200</v>
      </c>
      <c r="M5181">
        <f t="shared" si="80"/>
        <v>207.2</v>
      </c>
    </row>
    <row r="5182" spans="12:13">
      <c r="L5182" s="65">
        <v>207240</v>
      </c>
      <c r="M5182">
        <f t="shared" si="80"/>
        <v>207.24</v>
      </c>
    </row>
    <row r="5183" spans="12:13">
      <c r="L5183" s="65">
        <v>207280</v>
      </c>
      <c r="M5183">
        <f t="shared" si="80"/>
        <v>207.28</v>
      </c>
    </row>
    <row r="5184" spans="12:13">
      <c r="L5184" s="65">
        <v>207320</v>
      </c>
      <c r="M5184">
        <f t="shared" si="80"/>
        <v>207.32</v>
      </c>
    </row>
    <row r="5185" spans="12:13">
      <c r="L5185" s="65">
        <v>207360</v>
      </c>
      <c r="M5185">
        <f t="shared" si="80"/>
        <v>207.36</v>
      </c>
    </row>
    <row r="5186" spans="12:13">
      <c r="L5186" s="65">
        <v>207400</v>
      </c>
      <c r="M5186">
        <f t="shared" si="80"/>
        <v>207.4</v>
      </c>
    </row>
    <row r="5187" spans="12:13">
      <c r="L5187" s="65">
        <v>207440</v>
      </c>
      <c r="M5187">
        <f t="shared" ref="M5187:M5250" si="81">L5187/1000</f>
        <v>207.44</v>
      </c>
    </row>
    <row r="5188" spans="12:13">
      <c r="L5188" s="65">
        <v>207480</v>
      </c>
      <c r="M5188">
        <f t="shared" si="81"/>
        <v>207.48</v>
      </c>
    </row>
    <row r="5189" spans="12:13">
      <c r="L5189" s="65">
        <v>207520</v>
      </c>
      <c r="M5189">
        <f t="shared" si="81"/>
        <v>207.52</v>
      </c>
    </row>
    <row r="5190" spans="12:13">
      <c r="L5190" s="65">
        <v>207560</v>
      </c>
      <c r="M5190">
        <f t="shared" si="81"/>
        <v>207.56</v>
      </c>
    </row>
    <row r="5191" spans="12:13">
      <c r="L5191" s="65">
        <v>207600</v>
      </c>
      <c r="M5191">
        <f t="shared" si="81"/>
        <v>207.6</v>
      </c>
    </row>
    <row r="5192" spans="12:13">
      <c r="L5192" s="65">
        <v>207640</v>
      </c>
      <c r="M5192">
        <f t="shared" si="81"/>
        <v>207.64</v>
      </c>
    </row>
    <row r="5193" spans="12:13">
      <c r="L5193" s="65">
        <v>207680</v>
      </c>
      <c r="M5193">
        <f t="shared" si="81"/>
        <v>207.68</v>
      </c>
    </row>
    <row r="5194" spans="12:13">
      <c r="L5194" s="65">
        <v>207720</v>
      </c>
      <c r="M5194">
        <f t="shared" si="81"/>
        <v>207.72</v>
      </c>
    </row>
    <row r="5195" spans="12:13">
      <c r="L5195" s="65">
        <v>207760</v>
      </c>
      <c r="M5195">
        <f t="shared" si="81"/>
        <v>207.76</v>
      </c>
    </row>
    <row r="5196" spans="12:13">
      <c r="L5196" s="65">
        <v>207800</v>
      </c>
      <c r="M5196">
        <f t="shared" si="81"/>
        <v>207.8</v>
      </c>
    </row>
    <row r="5197" spans="12:13">
      <c r="L5197" s="65">
        <v>207840</v>
      </c>
      <c r="M5197">
        <f t="shared" si="81"/>
        <v>207.84</v>
      </c>
    </row>
    <row r="5198" spans="12:13">
      <c r="L5198" s="65">
        <v>207880</v>
      </c>
      <c r="M5198">
        <f t="shared" si="81"/>
        <v>207.88</v>
      </c>
    </row>
    <row r="5199" spans="12:13">
      <c r="L5199" s="65">
        <v>207920</v>
      </c>
      <c r="M5199">
        <f t="shared" si="81"/>
        <v>207.92</v>
      </c>
    </row>
    <row r="5200" spans="12:13">
      <c r="L5200" s="65">
        <v>207960</v>
      </c>
      <c r="M5200">
        <f t="shared" si="81"/>
        <v>207.96</v>
      </c>
    </row>
    <row r="5201" spans="12:13">
      <c r="L5201" s="65">
        <v>208000</v>
      </c>
      <c r="M5201">
        <f t="shared" si="81"/>
        <v>208</v>
      </c>
    </row>
    <row r="5202" spans="12:13">
      <c r="L5202" s="65">
        <v>208040</v>
      </c>
      <c r="M5202">
        <f t="shared" si="81"/>
        <v>208.04</v>
      </c>
    </row>
    <row r="5203" spans="12:13">
      <c r="L5203" s="65">
        <v>208080</v>
      </c>
      <c r="M5203">
        <f t="shared" si="81"/>
        <v>208.08</v>
      </c>
    </row>
    <row r="5204" spans="12:13">
      <c r="L5204" s="65">
        <v>208120</v>
      </c>
      <c r="M5204">
        <f t="shared" si="81"/>
        <v>208.12</v>
      </c>
    </row>
    <row r="5205" spans="12:13">
      <c r="L5205" s="65">
        <v>208160</v>
      </c>
      <c r="M5205">
        <f t="shared" si="81"/>
        <v>208.16</v>
      </c>
    </row>
    <row r="5206" spans="12:13">
      <c r="L5206" s="65">
        <v>208200</v>
      </c>
      <c r="M5206">
        <f t="shared" si="81"/>
        <v>208.2</v>
      </c>
    </row>
    <row r="5207" spans="12:13">
      <c r="L5207" s="65">
        <v>208240</v>
      </c>
      <c r="M5207">
        <f t="shared" si="81"/>
        <v>208.24</v>
      </c>
    </row>
    <row r="5208" spans="12:13">
      <c r="L5208" s="65">
        <v>208280</v>
      </c>
      <c r="M5208">
        <f t="shared" si="81"/>
        <v>208.28</v>
      </c>
    </row>
    <row r="5209" spans="12:13">
      <c r="L5209" s="65">
        <v>208320</v>
      </c>
      <c r="M5209">
        <f t="shared" si="81"/>
        <v>208.32</v>
      </c>
    </row>
    <row r="5210" spans="12:13">
      <c r="L5210" s="65">
        <v>208360</v>
      </c>
      <c r="M5210">
        <f t="shared" si="81"/>
        <v>208.36</v>
      </c>
    </row>
    <row r="5211" spans="12:13">
      <c r="L5211" s="65">
        <v>208400</v>
      </c>
      <c r="M5211">
        <f t="shared" si="81"/>
        <v>208.4</v>
      </c>
    </row>
    <row r="5212" spans="12:13">
      <c r="L5212" s="65">
        <v>208440</v>
      </c>
      <c r="M5212">
        <f t="shared" si="81"/>
        <v>208.44</v>
      </c>
    </row>
    <row r="5213" spans="12:13">
      <c r="L5213" s="65">
        <v>208480</v>
      </c>
      <c r="M5213">
        <f t="shared" si="81"/>
        <v>208.48</v>
      </c>
    </row>
    <row r="5214" spans="12:13">
      <c r="L5214" s="65">
        <v>208520</v>
      </c>
      <c r="M5214">
        <f t="shared" si="81"/>
        <v>208.52</v>
      </c>
    </row>
    <row r="5215" spans="12:13">
      <c r="L5215" s="65">
        <v>208560</v>
      </c>
      <c r="M5215">
        <f t="shared" si="81"/>
        <v>208.56</v>
      </c>
    </row>
    <row r="5216" spans="12:13">
      <c r="L5216" s="65">
        <v>208600</v>
      </c>
      <c r="M5216">
        <f t="shared" si="81"/>
        <v>208.6</v>
      </c>
    </row>
    <row r="5217" spans="12:13">
      <c r="L5217" s="65">
        <v>208640</v>
      </c>
      <c r="M5217">
        <f t="shared" si="81"/>
        <v>208.64</v>
      </c>
    </row>
    <row r="5218" spans="12:13">
      <c r="L5218" s="65">
        <v>208680</v>
      </c>
      <c r="M5218">
        <f t="shared" si="81"/>
        <v>208.68</v>
      </c>
    </row>
    <row r="5219" spans="12:13">
      <c r="L5219" s="65">
        <v>208720</v>
      </c>
      <c r="M5219">
        <f t="shared" si="81"/>
        <v>208.72</v>
      </c>
    </row>
    <row r="5220" spans="12:13">
      <c r="L5220" s="65">
        <v>208760</v>
      </c>
      <c r="M5220">
        <f t="shared" si="81"/>
        <v>208.76</v>
      </c>
    </row>
    <row r="5221" spans="12:13">
      <c r="L5221" s="65">
        <v>208800</v>
      </c>
      <c r="M5221">
        <f t="shared" si="81"/>
        <v>208.8</v>
      </c>
    </row>
    <row r="5222" spans="12:13">
      <c r="L5222" s="65">
        <v>208840</v>
      </c>
      <c r="M5222">
        <f t="shared" si="81"/>
        <v>208.84</v>
      </c>
    </row>
    <row r="5223" spans="12:13">
      <c r="L5223" s="65">
        <v>208880</v>
      </c>
      <c r="M5223">
        <f t="shared" si="81"/>
        <v>208.88</v>
      </c>
    </row>
    <row r="5224" spans="12:13">
      <c r="L5224" s="65">
        <v>208920</v>
      </c>
      <c r="M5224">
        <f t="shared" si="81"/>
        <v>208.92</v>
      </c>
    </row>
    <row r="5225" spans="12:13">
      <c r="L5225" s="65">
        <v>208960</v>
      </c>
      <c r="M5225">
        <f t="shared" si="81"/>
        <v>208.96</v>
      </c>
    </row>
    <row r="5226" spans="12:13">
      <c r="L5226" s="65">
        <v>209000</v>
      </c>
      <c r="M5226">
        <f t="shared" si="81"/>
        <v>209</v>
      </c>
    </row>
    <row r="5227" spans="12:13">
      <c r="L5227" s="65">
        <v>209040</v>
      </c>
      <c r="M5227">
        <f t="shared" si="81"/>
        <v>209.04</v>
      </c>
    </row>
    <row r="5228" spans="12:13">
      <c r="L5228" s="65">
        <v>209080</v>
      </c>
      <c r="M5228">
        <f t="shared" si="81"/>
        <v>209.08</v>
      </c>
    </row>
    <row r="5229" spans="12:13">
      <c r="L5229" s="65">
        <v>209120</v>
      </c>
      <c r="M5229">
        <f t="shared" si="81"/>
        <v>209.12</v>
      </c>
    </row>
    <row r="5230" spans="12:13">
      <c r="L5230" s="65">
        <v>209160</v>
      </c>
      <c r="M5230">
        <f t="shared" si="81"/>
        <v>209.16</v>
      </c>
    </row>
    <row r="5231" spans="12:13">
      <c r="L5231" s="65">
        <v>209200</v>
      </c>
      <c r="M5231">
        <f t="shared" si="81"/>
        <v>209.2</v>
      </c>
    </row>
    <row r="5232" spans="12:13">
      <c r="L5232" s="65">
        <v>209240</v>
      </c>
      <c r="M5232">
        <f t="shared" si="81"/>
        <v>209.24</v>
      </c>
    </row>
    <row r="5233" spans="12:13">
      <c r="L5233" s="65">
        <v>209280</v>
      </c>
      <c r="M5233">
        <f t="shared" si="81"/>
        <v>209.28</v>
      </c>
    </row>
    <row r="5234" spans="12:13">
      <c r="L5234" s="65">
        <v>209320</v>
      </c>
      <c r="M5234">
        <f t="shared" si="81"/>
        <v>209.32</v>
      </c>
    </row>
    <row r="5235" spans="12:13">
      <c r="L5235" s="65">
        <v>209360</v>
      </c>
      <c r="M5235">
        <f t="shared" si="81"/>
        <v>209.36</v>
      </c>
    </row>
    <row r="5236" spans="12:13">
      <c r="L5236" s="65">
        <v>209400</v>
      </c>
      <c r="M5236">
        <f t="shared" si="81"/>
        <v>209.4</v>
      </c>
    </row>
    <row r="5237" spans="12:13">
      <c r="L5237" s="65">
        <v>209440</v>
      </c>
      <c r="M5237">
        <f t="shared" si="81"/>
        <v>209.44</v>
      </c>
    </row>
    <row r="5238" spans="12:13">
      <c r="L5238" s="65">
        <v>209480</v>
      </c>
      <c r="M5238">
        <f t="shared" si="81"/>
        <v>209.48</v>
      </c>
    </row>
    <row r="5239" spans="12:13">
      <c r="L5239" s="65">
        <v>209520</v>
      </c>
      <c r="M5239">
        <f t="shared" si="81"/>
        <v>209.52</v>
      </c>
    </row>
    <row r="5240" spans="12:13">
      <c r="L5240" s="65">
        <v>209560</v>
      </c>
      <c r="M5240">
        <f t="shared" si="81"/>
        <v>209.56</v>
      </c>
    </row>
    <row r="5241" spans="12:13">
      <c r="L5241" s="65">
        <v>209600</v>
      </c>
      <c r="M5241">
        <f t="shared" si="81"/>
        <v>209.6</v>
      </c>
    </row>
    <row r="5242" spans="12:13">
      <c r="L5242" s="65">
        <v>209640</v>
      </c>
      <c r="M5242">
        <f t="shared" si="81"/>
        <v>209.64</v>
      </c>
    </row>
    <row r="5243" spans="12:13">
      <c r="L5243" s="65">
        <v>209680</v>
      </c>
      <c r="M5243">
        <f t="shared" si="81"/>
        <v>209.68</v>
      </c>
    </row>
    <row r="5244" spans="12:13">
      <c r="L5244" s="65">
        <v>209720</v>
      </c>
      <c r="M5244">
        <f t="shared" si="81"/>
        <v>209.72</v>
      </c>
    </row>
    <row r="5245" spans="12:13">
      <c r="L5245" s="65">
        <v>209760</v>
      </c>
      <c r="M5245">
        <f t="shared" si="81"/>
        <v>209.76</v>
      </c>
    </row>
    <row r="5246" spans="12:13">
      <c r="L5246" s="65">
        <v>209800</v>
      </c>
      <c r="M5246">
        <f t="shared" si="81"/>
        <v>209.8</v>
      </c>
    </row>
    <row r="5247" spans="12:13">
      <c r="L5247" s="65">
        <v>209840</v>
      </c>
      <c r="M5247">
        <f t="shared" si="81"/>
        <v>209.84</v>
      </c>
    </row>
    <row r="5248" spans="12:13">
      <c r="L5248" s="65">
        <v>209880</v>
      </c>
      <c r="M5248">
        <f t="shared" si="81"/>
        <v>209.88</v>
      </c>
    </row>
    <row r="5249" spans="12:13">
      <c r="L5249" s="65">
        <v>209920</v>
      </c>
      <c r="M5249">
        <f t="shared" si="81"/>
        <v>209.92</v>
      </c>
    </row>
    <row r="5250" spans="12:13">
      <c r="L5250" s="65">
        <v>209960</v>
      </c>
      <c r="M5250">
        <f t="shared" si="81"/>
        <v>209.96</v>
      </c>
    </row>
    <row r="5251" spans="12:13">
      <c r="L5251" s="65">
        <v>210000</v>
      </c>
      <c r="M5251">
        <f t="shared" ref="M5251:M5314" si="82">L5251/1000</f>
        <v>210</v>
      </c>
    </row>
    <row r="5252" spans="12:13">
      <c r="L5252" s="65">
        <v>210040</v>
      </c>
      <c r="M5252">
        <f t="shared" si="82"/>
        <v>210.04</v>
      </c>
    </row>
    <row r="5253" spans="12:13">
      <c r="L5253" s="65">
        <v>210080</v>
      </c>
      <c r="M5253">
        <f t="shared" si="82"/>
        <v>210.08</v>
      </c>
    </row>
    <row r="5254" spans="12:13">
      <c r="L5254" s="65">
        <v>210120</v>
      </c>
      <c r="M5254">
        <f t="shared" si="82"/>
        <v>210.12</v>
      </c>
    </row>
    <row r="5255" spans="12:13">
      <c r="L5255" s="65">
        <v>210160</v>
      </c>
      <c r="M5255">
        <f t="shared" si="82"/>
        <v>210.16</v>
      </c>
    </row>
    <row r="5256" spans="12:13">
      <c r="L5256" s="65">
        <v>210200</v>
      </c>
      <c r="M5256">
        <f t="shared" si="82"/>
        <v>210.2</v>
      </c>
    </row>
    <row r="5257" spans="12:13">
      <c r="L5257" s="65">
        <v>210240</v>
      </c>
      <c r="M5257">
        <f t="shared" si="82"/>
        <v>210.24</v>
      </c>
    </row>
    <row r="5258" spans="12:13">
      <c r="L5258" s="65">
        <v>210280</v>
      </c>
      <c r="M5258">
        <f t="shared" si="82"/>
        <v>210.28</v>
      </c>
    </row>
    <row r="5259" spans="12:13">
      <c r="L5259" s="65">
        <v>210320</v>
      </c>
      <c r="M5259">
        <f t="shared" si="82"/>
        <v>210.32</v>
      </c>
    </row>
    <row r="5260" spans="12:13">
      <c r="L5260" s="65">
        <v>210360</v>
      </c>
      <c r="M5260">
        <f t="shared" si="82"/>
        <v>210.36</v>
      </c>
    </row>
    <row r="5261" spans="12:13">
      <c r="L5261" s="65">
        <v>210400</v>
      </c>
      <c r="M5261">
        <f t="shared" si="82"/>
        <v>210.4</v>
      </c>
    </row>
    <row r="5262" spans="12:13">
      <c r="L5262" s="65">
        <v>210440</v>
      </c>
      <c r="M5262">
        <f t="shared" si="82"/>
        <v>210.44</v>
      </c>
    </row>
    <row r="5263" spans="12:13">
      <c r="L5263" s="65">
        <v>210480</v>
      </c>
      <c r="M5263">
        <f t="shared" si="82"/>
        <v>210.48</v>
      </c>
    </row>
    <row r="5264" spans="12:13">
      <c r="L5264" s="65">
        <v>210520</v>
      </c>
      <c r="M5264">
        <f t="shared" si="82"/>
        <v>210.52</v>
      </c>
    </row>
    <row r="5265" spans="12:13">
      <c r="L5265" s="65">
        <v>210560</v>
      </c>
      <c r="M5265">
        <f t="shared" si="82"/>
        <v>210.56</v>
      </c>
    </row>
    <row r="5266" spans="12:13">
      <c r="L5266" s="65">
        <v>210600</v>
      </c>
      <c r="M5266">
        <f t="shared" si="82"/>
        <v>210.6</v>
      </c>
    </row>
    <row r="5267" spans="12:13">
      <c r="L5267" s="65">
        <v>210640</v>
      </c>
      <c r="M5267">
        <f t="shared" si="82"/>
        <v>210.64</v>
      </c>
    </row>
    <row r="5268" spans="12:13">
      <c r="L5268" s="65">
        <v>210680</v>
      </c>
      <c r="M5268">
        <f t="shared" si="82"/>
        <v>210.68</v>
      </c>
    </row>
    <row r="5269" spans="12:13">
      <c r="L5269" s="65">
        <v>210720</v>
      </c>
      <c r="M5269">
        <f t="shared" si="82"/>
        <v>210.72</v>
      </c>
    </row>
    <row r="5270" spans="12:13">
      <c r="L5270" s="65">
        <v>210760</v>
      </c>
      <c r="M5270">
        <f t="shared" si="82"/>
        <v>210.76</v>
      </c>
    </row>
    <row r="5271" spans="12:13">
      <c r="L5271" s="65">
        <v>210800</v>
      </c>
      <c r="M5271">
        <f t="shared" si="82"/>
        <v>210.8</v>
      </c>
    </row>
    <row r="5272" spans="12:13">
      <c r="L5272" s="65">
        <v>210840</v>
      </c>
      <c r="M5272">
        <f t="shared" si="82"/>
        <v>210.84</v>
      </c>
    </row>
    <row r="5273" spans="12:13">
      <c r="L5273" s="65">
        <v>210880</v>
      </c>
      <c r="M5273">
        <f t="shared" si="82"/>
        <v>210.88</v>
      </c>
    </row>
    <row r="5274" spans="12:13">
      <c r="L5274" s="65">
        <v>210920</v>
      </c>
      <c r="M5274">
        <f t="shared" si="82"/>
        <v>210.92</v>
      </c>
    </row>
    <row r="5275" spans="12:13">
      <c r="L5275" s="65">
        <v>210960</v>
      </c>
      <c r="M5275">
        <f t="shared" si="82"/>
        <v>210.96</v>
      </c>
    </row>
    <row r="5276" spans="12:13">
      <c r="L5276" s="65">
        <v>211000</v>
      </c>
      <c r="M5276">
        <f t="shared" si="82"/>
        <v>211</v>
      </c>
    </row>
    <row r="5277" spans="12:13">
      <c r="L5277" s="65">
        <v>211040</v>
      </c>
      <c r="M5277">
        <f t="shared" si="82"/>
        <v>211.04</v>
      </c>
    </row>
    <row r="5278" spans="12:13">
      <c r="L5278" s="65">
        <v>211080</v>
      </c>
      <c r="M5278">
        <f t="shared" si="82"/>
        <v>211.08</v>
      </c>
    </row>
    <row r="5279" spans="12:13">
      <c r="L5279" s="65">
        <v>211120</v>
      </c>
      <c r="M5279">
        <f t="shared" si="82"/>
        <v>211.12</v>
      </c>
    </row>
    <row r="5280" spans="12:13">
      <c r="L5280" s="65">
        <v>211160</v>
      </c>
      <c r="M5280">
        <f t="shared" si="82"/>
        <v>211.16</v>
      </c>
    </row>
    <row r="5281" spans="12:13">
      <c r="L5281" s="65">
        <v>211200</v>
      </c>
      <c r="M5281">
        <f t="shared" si="82"/>
        <v>211.2</v>
      </c>
    </row>
    <row r="5282" spans="12:13">
      <c r="L5282" s="65">
        <v>211240</v>
      </c>
      <c r="M5282">
        <f t="shared" si="82"/>
        <v>211.24</v>
      </c>
    </row>
    <row r="5283" spans="12:13">
      <c r="L5283" s="65">
        <v>211280</v>
      </c>
      <c r="M5283">
        <f t="shared" si="82"/>
        <v>211.28</v>
      </c>
    </row>
    <row r="5284" spans="12:13">
      <c r="L5284" s="65">
        <v>211320</v>
      </c>
      <c r="M5284">
        <f t="shared" si="82"/>
        <v>211.32</v>
      </c>
    </row>
    <row r="5285" spans="12:13">
      <c r="L5285" s="65">
        <v>211360</v>
      </c>
      <c r="M5285">
        <f t="shared" si="82"/>
        <v>211.36</v>
      </c>
    </row>
    <row r="5286" spans="12:13">
      <c r="L5286" s="65">
        <v>211400</v>
      </c>
      <c r="M5286">
        <f t="shared" si="82"/>
        <v>211.4</v>
      </c>
    </row>
    <row r="5287" spans="12:13">
      <c r="L5287" s="65">
        <v>211440</v>
      </c>
      <c r="M5287">
        <f t="shared" si="82"/>
        <v>211.44</v>
      </c>
    </row>
    <row r="5288" spans="12:13">
      <c r="L5288" s="65">
        <v>211480</v>
      </c>
      <c r="M5288">
        <f t="shared" si="82"/>
        <v>211.48</v>
      </c>
    </row>
    <row r="5289" spans="12:13">
      <c r="L5289" s="65">
        <v>211520</v>
      </c>
      <c r="M5289">
        <f t="shared" si="82"/>
        <v>211.52</v>
      </c>
    </row>
    <row r="5290" spans="12:13">
      <c r="L5290" s="65">
        <v>211560</v>
      </c>
      <c r="M5290">
        <f t="shared" si="82"/>
        <v>211.56</v>
      </c>
    </row>
    <row r="5291" spans="12:13">
      <c r="L5291" s="65">
        <v>211600</v>
      </c>
      <c r="M5291">
        <f t="shared" si="82"/>
        <v>211.6</v>
      </c>
    </row>
    <row r="5292" spans="12:13">
      <c r="L5292" s="65">
        <v>211640</v>
      </c>
      <c r="M5292">
        <f t="shared" si="82"/>
        <v>211.64</v>
      </c>
    </row>
    <row r="5293" spans="12:13">
      <c r="L5293" s="65">
        <v>211680</v>
      </c>
      <c r="M5293">
        <f t="shared" si="82"/>
        <v>211.68</v>
      </c>
    </row>
    <row r="5294" spans="12:13">
      <c r="L5294" s="65">
        <v>211720</v>
      </c>
      <c r="M5294">
        <f t="shared" si="82"/>
        <v>211.72</v>
      </c>
    </row>
    <row r="5295" spans="12:13">
      <c r="L5295" s="65">
        <v>211760</v>
      </c>
      <c r="M5295">
        <f t="shared" si="82"/>
        <v>211.76</v>
      </c>
    </row>
    <row r="5296" spans="12:13">
      <c r="L5296" s="65">
        <v>211800</v>
      </c>
      <c r="M5296">
        <f t="shared" si="82"/>
        <v>211.8</v>
      </c>
    </row>
    <row r="5297" spans="12:13">
      <c r="L5297" s="65">
        <v>211840</v>
      </c>
      <c r="M5297">
        <f t="shared" si="82"/>
        <v>211.84</v>
      </c>
    </row>
    <row r="5298" spans="12:13">
      <c r="L5298" s="65">
        <v>211880</v>
      </c>
      <c r="M5298">
        <f t="shared" si="82"/>
        <v>211.88</v>
      </c>
    </row>
    <row r="5299" spans="12:13">
      <c r="L5299" s="65">
        <v>211920</v>
      </c>
      <c r="M5299">
        <f t="shared" si="82"/>
        <v>211.92</v>
      </c>
    </row>
    <row r="5300" spans="12:13">
      <c r="L5300" s="65">
        <v>211960</v>
      </c>
      <c r="M5300">
        <f t="shared" si="82"/>
        <v>211.96</v>
      </c>
    </row>
    <row r="5301" spans="12:13">
      <c r="L5301" s="65">
        <v>212000</v>
      </c>
      <c r="M5301">
        <f t="shared" si="82"/>
        <v>212</v>
      </c>
    </row>
    <row r="5302" spans="12:13">
      <c r="L5302" s="65">
        <v>212040</v>
      </c>
      <c r="M5302">
        <f t="shared" si="82"/>
        <v>212.04</v>
      </c>
    </row>
    <row r="5303" spans="12:13">
      <c r="L5303" s="65">
        <v>212080</v>
      </c>
      <c r="M5303">
        <f t="shared" si="82"/>
        <v>212.08</v>
      </c>
    </row>
    <row r="5304" spans="12:13">
      <c r="L5304" s="65">
        <v>212120</v>
      </c>
      <c r="M5304">
        <f t="shared" si="82"/>
        <v>212.12</v>
      </c>
    </row>
    <row r="5305" spans="12:13">
      <c r="L5305" s="65">
        <v>212160</v>
      </c>
      <c r="M5305">
        <f t="shared" si="82"/>
        <v>212.16</v>
      </c>
    </row>
    <row r="5306" spans="12:13">
      <c r="L5306" s="65">
        <v>212200</v>
      </c>
      <c r="M5306">
        <f t="shared" si="82"/>
        <v>212.2</v>
      </c>
    </row>
    <row r="5307" spans="12:13">
      <c r="L5307" s="65">
        <v>212240</v>
      </c>
      <c r="M5307">
        <f t="shared" si="82"/>
        <v>212.24</v>
      </c>
    </row>
    <row r="5308" spans="12:13">
      <c r="L5308" s="65">
        <v>212280</v>
      </c>
      <c r="M5308">
        <f t="shared" si="82"/>
        <v>212.28</v>
      </c>
    </row>
    <row r="5309" spans="12:13">
      <c r="L5309" s="65">
        <v>212320</v>
      </c>
      <c r="M5309">
        <f t="shared" si="82"/>
        <v>212.32</v>
      </c>
    </row>
    <row r="5310" spans="12:13">
      <c r="L5310" s="65">
        <v>212360</v>
      </c>
      <c r="M5310">
        <f t="shared" si="82"/>
        <v>212.36</v>
      </c>
    </row>
    <row r="5311" spans="12:13">
      <c r="L5311" s="65">
        <v>212400</v>
      </c>
      <c r="M5311">
        <f t="shared" si="82"/>
        <v>212.4</v>
      </c>
    </row>
    <row r="5312" spans="12:13">
      <c r="L5312" s="65">
        <v>212440</v>
      </c>
      <c r="M5312">
        <f t="shared" si="82"/>
        <v>212.44</v>
      </c>
    </row>
    <row r="5313" spans="12:13">
      <c r="L5313" s="65">
        <v>212480</v>
      </c>
      <c r="M5313">
        <f t="shared" si="82"/>
        <v>212.48</v>
      </c>
    </row>
    <row r="5314" spans="12:13">
      <c r="L5314" s="65">
        <v>212520</v>
      </c>
      <c r="M5314">
        <f t="shared" si="82"/>
        <v>212.52</v>
      </c>
    </row>
    <row r="5315" spans="12:13">
      <c r="L5315" s="65">
        <v>212560</v>
      </c>
      <c r="M5315">
        <f t="shared" ref="M5315:M5378" si="83">L5315/1000</f>
        <v>212.56</v>
      </c>
    </row>
    <row r="5316" spans="12:13">
      <c r="L5316" s="65">
        <v>212600</v>
      </c>
      <c r="M5316">
        <f t="shared" si="83"/>
        <v>212.6</v>
      </c>
    </row>
    <row r="5317" spans="12:13">
      <c r="L5317" s="65">
        <v>212640</v>
      </c>
      <c r="M5317">
        <f t="shared" si="83"/>
        <v>212.64</v>
      </c>
    </row>
    <row r="5318" spans="12:13">
      <c r="L5318" s="65">
        <v>212680</v>
      </c>
      <c r="M5318">
        <f t="shared" si="83"/>
        <v>212.68</v>
      </c>
    </row>
    <row r="5319" spans="12:13">
      <c r="L5319" s="65">
        <v>212720</v>
      </c>
      <c r="M5319">
        <f t="shared" si="83"/>
        <v>212.72</v>
      </c>
    </row>
    <row r="5320" spans="12:13">
      <c r="L5320" s="65">
        <v>212760</v>
      </c>
      <c r="M5320">
        <f t="shared" si="83"/>
        <v>212.76</v>
      </c>
    </row>
    <row r="5321" spans="12:13">
      <c r="L5321" s="65">
        <v>212800</v>
      </c>
      <c r="M5321">
        <f t="shared" si="83"/>
        <v>212.8</v>
      </c>
    </row>
    <row r="5322" spans="12:13">
      <c r="L5322" s="65">
        <v>212840</v>
      </c>
      <c r="M5322">
        <f t="shared" si="83"/>
        <v>212.84</v>
      </c>
    </row>
    <row r="5323" spans="12:13">
      <c r="L5323" s="65">
        <v>212880</v>
      </c>
      <c r="M5323">
        <f t="shared" si="83"/>
        <v>212.88</v>
      </c>
    </row>
    <row r="5324" spans="12:13">
      <c r="L5324" s="65">
        <v>212920</v>
      </c>
      <c r="M5324">
        <f t="shared" si="83"/>
        <v>212.92</v>
      </c>
    </row>
    <row r="5325" spans="12:13">
      <c r="L5325" s="65">
        <v>212960</v>
      </c>
      <c r="M5325">
        <f t="shared" si="83"/>
        <v>212.96</v>
      </c>
    </row>
    <row r="5326" spans="12:13">
      <c r="L5326" s="65">
        <v>213000</v>
      </c>
      <c r="M5326">
        <f t="shared" si="83"/>
        <v>213</v>
      </c>
    </row>
    <row r="5327" spans="12:13">
      <c r="L5327" s="65">
        <v>213040</v>
      </c>
      <c r="M5327">
        <f t="shared" si="83"/>
        <v>213.04</v>
      </c>
    </row>
    <row r="5328" spans="12:13">
      <c r="L5328" s="65">
        <v>213080</v>
      </c>
      <c r="M5328">
        <f t="shared" si="83"/>
        <v>213.08</v>
      </c>
    </row>
    <row r="5329" spans="12:13">
      <c r="L5329" s="65">
        <v>213120</v>
      </c>
      <c r="M5329">
        <f t="shared" si="83"/>
        <v>213.12</v>
      </c>
    </row>
    <row r="5330" spans="12:13">
      <c r="L5330" s="65">
        <v>213160</v>
      </c>
      <c r="M5330">
        <f t="shared" si="83"/>
        <v>213.16</v>
      </c>
    </row>
    <row r="5331" spans="12:13">
      <c r="L5331" s="65">
        <v>213200</v>
      </c>
      <c r="M5331">
        <f t="shared" si="83"/>
        <v>213.2</v>
      </c>
    </row>
    <row r="5332" spans="12:13">
      <c r="L5332" s="65">
        <v>213240</v>
      </c>
      <c r="M5332">
        <f t="shared" si="83"/>
        <v>213.24</v>
      </c>
    </row>
    <row r="5333" spans="12:13">
      <c r="L5333" s="65">
        <v>213280</v>
      </c>
      <c r="M5333">
        <f t="shared" si="83"/>
        <v>213.28</v>
      </c>
    </row>
    <row r="5334" spans="12:13">
      <c r="L5334" s="65">
        <v>213320</v>
      </c>
      <c r="M5334">
        <f t="shared" si="83"/>
        <v>213.32</v>
      </c>
    </row>
    <row r="5335" spans="12:13">
      <c r="L5335" s="65">
        <v>213360</v>
      </c>
      <c r="M5335">
        <f t="shared" si="83"/>
        <v>213.36</v>
      </c>
    </row>
    <row r="5336" spans="12:13">
      <c r="L5336" s="65">
        <v>213400</v>
      </c>
      <c r="M5336">
        <f t="shared" si="83"/>
        <v>213.4</v>
      </c>
    </row>
    <row r="5337" spans="12:13">
      <c r="L5337" s="65">
        <v>213440</v>
      </c>
      <c r="M5337">
        <f t="shared" si="83"/>
        <v>213.44</v>
      </c>
    </row>
    <row r="5338" spans="12:13">
      <c r="L5338" s="65">
        <v>213480</v>
      </c>
      <c r="M5338">
        <f t="shared" si="83"/>
        <v>213.48</v>
      </c>
    </row>
    <row r="5339" spans="12:13">
      <c r="L5339" s="65">
        <v>213520</v>
      </c>
      <c r="M5339">
        <f t="shared" si="83"/>
        <v>213.52</v>
      </c>
    </row>
    <row r="5340" spans="12:13">
      <c r="L5340" s="65">
        <v>213560</v>
      </c>
      <c r="M5340">
        <f t="shared" si="83"/>
        <v>213.56</v>
      </c>
    </row>
    <row r="5341" spans="12:13">
      <c r="L5341" s="65">
        <v>213600</v>
      </c>
      <c r="M5341">
        <f t="shared" si="83"/>
        <v>213.6</v>
      </c>
    </row>
    <row r="5342" spans="12:13">
      <c r="L5342" s="65">
        <v>213640</v>
      </c>
      <c r="M5342">
        <f t="shared" si="83"/>
        <v>213.64</v>
      </c>
    </row>
    <row r="5343" spans="12:13">
      <c r="L5343" s="65">
        <v>213680</v>
      </c>
      <c r="M5343">
        <f t="shared" si="83"/>
        <v>213.68</v>
      </c>
    </row>
    <row r="5344" spans="12:13">
      <c r="L5344" s="65">
        <v>213720</v>
      </c>
      <c r="M5344">
        <f t="shared" si="83"/>
        <v>213.72</v>
      </c>
    </row>
    <row r="5345" spans="12:13">
      <c r="L5345" s="65">
        <v>213760</v>
      </c>
      <c r="M5345">
        <f t="shared" si="83"/>
        <v>213.76</v>
      </c>
    </row>
    <row r="5346" spans="12:13">
      <c r="L5346" s="65">
        <v>213800</v>
      </c>
      <c r="M5346">
        <f t="shared" si="83"/>
        <v>213.8</v>
      </c>
    </row>
    <row r="5347" spans="12:13">
      <c r="L5347" s="65">
        <v>213840</v>
      </c>
      <c r="M5347">
        <f t="shared" si="83"/>
        <v>213.84</v>
      </c>
    </row>
    <row r="5348" spans="12:13">
      <c r="L5348" s="65">
        <v>213880</v>
      </c>
      <c r="M5348">
        <f t="shared" si="83"/>
        <v>213.88</v>
      </c>
    </row>
    <row r="5349" spans="12:13">
      <c r="L5349" s="65">
        <v>213920</v>
      </c>
      <c r="M5349">
        <f t="shared" si="83"/>
        <v>213.92</v>
      </c>
    </row>
    <row r="5350" spans="12:13">
      <c r="L5350" s="65">
        <v>213960</v>
      </c>
      <c r="M5350">
        <f t="shared" si="83"/>
        <v>213.96</v>
      </c>
    </row>
    <row r="5351" spans="12:13">
      <c r="L5351" s="65">
        <v>214000</v>
      </c>
      <c r="M5351">
        <f t="shared" si="83"/>
        <v>214</v>
      </c>
    </row>
    <row r="5352" spans="12:13">
      <c r="L5352" s="65">
        <v>214040</v>
      </c>
      <c r="M5352">
        <f t="shared" si="83"/>
        <v>214.04</v>
      </c>
    </row>
    <row r="5353" spans="12:13">
      <c r="L5353" s="65">
        <v>214080</v>
      </c>
      <c r="M5353">
        <f t="shared" si="83"/>
        <v>214.08</v>
      </c>
    </row>
    <row r="5354" spans="12:13">
      <c r="L5354" s="65">
        <v>214120</v>
      </c>
      <c r="M5354">
        <f t="shared" si="83"/>
        <v>214.12</v>
      </c>
    </row>
    <row r="5355" spans="12:13">
      <c r="L5355" s="65">
        <v>214160</v>
      </c>
      <c r="M5355">
        <f t="shared" si="83"/>
        <v>214.16</v>
      </c>
    </row>
    <row r="5356" spans="12:13">
      <c r="L5356" s="65">
        <v>214200</v>
      </c>
      <c r="M5356">
        <f t="shared" si="83"/>
        <v>214.2</v>
      </c>
    </row>
    <row r="5357" spans="12:13">
      <c r="L5357" s="65">
        <v>214240</v>
      </c>
      <c r="M5357">
        <f t="shared" si="83"/>
        <v>214.24</v>
      </c>
    </row>
    <row r="5358" spans="12:13">
      <c r="L5358" s="65">
        <v>214280</v>
      </c>
      <c r="M5358">
        <f t="shared" si="83"/>
        <v>214.28</v>
      </c>
    </row>
    <row r="5359" spans="12:13">
      <c r="L5359" s="65">
        <v>214320</v>
      </c>
      <c r="M5359">
        <f t="shared" si="83"/>
        <v>214.32</v>
      </c>
    </row>
    <row r="5360" spans="12:13">
      <c r="L5360" s="65">
        <v>214360</v>
      </c>
      <c r="M5360">
        <f t="shared" si="83"/>
        <v>214.36</v>
      </c>
    </row>
    <row r="5361" spans="12:13">
      <c r="L5361" s="65">
        <v>214400</v>
      </c>
      <c r="M5361">
        <f t="shared" si="83"/>
        <v>214.4</v>
      </c>
    </row>
    <row r="5362" spans="12:13">
      <c r="L5362" s="65">
        <v>214440</v>
      </c>
      <c r="M5362">
        <f t="shared" si="83"/>
        <v>214.44</v>
      </c>
    </row>
    <row r="5363" spans="12:13">
      <c r="L5363" s="65">
        <v>214480</v>
      </c>
      <c r="M5363">
        <f t="shared" si="83"/>
        <v>214.48</v>
      </c>
    </row>
    <row r="5364" spans="12:13">
      <c r="L5364" s="65">
        <v>214520</v>
      </c>
      <c r="M5364">
        <f t="shared" si="83"/>
        <v>214.52</v>
      </c>
    </row>
    <row r="5365" spans="12:13">
      <c r="L5365" s="65">
        <v>214560</v>
      </c>
      <c r="M5365">
        <f t="shared" si="83"/>
        <v>214.56</v>
      </c>
    </row>
    <row r="5366" spans="12:13">
      <c r="L5366" s="65">
        <v>214600</v>
      </c>
      <c r="M5366">
        <f t="shared" si="83"/>
        <v>214.6</v>
      </c>
    </row>
    <row r="5367" spans="12:13">
      <c r="L5367" s="65">
        <v>214640</v>
      </c>
      <c r="M5367">
        <f t="shared" si="83"/>
        <v>214.64</v>
      </c>
    </row>
    <row r="5368" spans="12:13">
      <c r="L5368" s="65">
        <v>214680</v>
      </c>
      <c r="M5368">
        <f t="shared" si="83"/>
        <v>214.68</v>
      </c>
    </row>
    <row r="5369" spans="12:13">
      <c r="L5369" s="65">
        <v>214720</v>
      </c>
      <c r="M5369">
        <f t="shared" si="83"/>
        <v>214.72</v>
      </c>
    </row>
    <row r="5370" spans="12:13">
      <c r="L5370" s="65">
        <v>214760</v>
      </c>
      <c r="M5370">
        <f t="shared" si="83"/>
        <v>214.76</v>
      </c>
    </row>
    <row r="5371" spans="12:13">
      <c r="L5371" s="65">
        <v>214800</v>
      </c>
      <c r="M5371">
        <f t="shared" si="83"/>
        <v>214.8</v>
      </c>
    </row>
    <row r="5372" spans="12:13">
      <c r="L5372" s="65">
        <v>214840</v>
      </c>
      <c r="M5372">
        <f t="shared" si="83"/>
        <v>214.84</v>
      </c>
    </row>
    <row r="5373" spans="12:13">
      <c r="L5373" s="65">
        <v>214880</v>
      </c>
      <c r="M5373">
        <f t="shared" si="83"/>
        <v>214.88</v>
      </c>
    </row>
    <row r="5374" spans="12:13">
      <c r="L5374" s="65">
        <v>214920</v>
      </c>
      <c r="M5374">
        <f t="shared" si="83"/>
        <v>214.92</v>
      </c>
    </row>
    <row r="5375" spans="12:13">
      <c r="L5375" s="65">
        <v>214960</v>
      </c>
      <c r="M5375">
        <f t="shared" si="83"/>
        <v>214.96</v>
      </c>
    </row>
    <row r="5376" spans="12:13">
      <c r="L5376" s="65">
        <v>215000</v>
      </c>
      <c r="M5376">
        <f t="shared" si="83"/>
        <v>215</v>
      </c>
    </row>
    <row r="5377" spans="12:13">
      <c r="L5377" s="65">
        <v>215040</v>
      </c>
      <c r="M5377">
        <f t="shared" si="83"/>
        <v>215.04</v>
      </c>
    </row>
    <row r="5378" spans="12:13">
      <c r="L5378" s="65">
        <v>215080</v>
      </c>
      <c r="M5378">
        <f t="shared" si="83"/>
        <v>215.08</v>
      </c>
    </row>
    <row r="5379" spans="12:13">
      <c r="L5379" s="65">
        <v>215120</v>
      </c>
      <c r="M5379">
        <f t="shared" ref="M5379:M5442" si="84">L5379/1000</f>
        <v>215.12</v>
      </c>
    </row>
    <row r="5380" spans="12:13">
      <c r="L5380" s="65">
        <v>215160</v>
      </c>
      <c r="M5380">
        <f t="shared" si="84"/>
        <v>215.16</v>
      </c>
    </row>
    <row r="5381" spans="12:13">
      <c r="L5381" s="65">
        <v>215200</v>
      </c>
      <c r="M5381">
        <f t="shared" si="84"/>
        <v>215.2</v>
      </c>
    </row>
    <row r="5382" spans="12:13">
      <c r="L5382" s="65">
        <v>215240</v>
      </c>
      <c r="M5382">
        <f t="shared" si="84"/>
        <v>215.24</v>
      </c>
    </row>
    <row r="5383" spans="12:13">
      <c r="L5383" s="65">
        <v>215280</v>
      </c>
      <c r="M5383">
        <f t="shared" si="84"/>
        <v>215.28</v>
      </c>
    </row>
    <row r="5384" spans="12:13">
      <c r="L5384" s="65">
        <v>215320</v>
      </c>
      <c r="M5384">
        <f t="shared" si="84"/>
        <v>215.32</v>
      </c>
    </row>
    <row r="5385" spans="12:13">
      <c r="L5385" s="65">
        <v>215360</v>
      </c>
      <c r="M5385">
        <f t="shared" si="84"/>
        <v>215.36</v>
      </c>
    </row>
    <row r="5386" spans="12:13">
      <c r="L5386" s="65">
        <v>215400</v>
      </c>
      <c r="M5386">
        <f t="shared" si="84"/>
        <v>215.4</v>
      </c>
    </row>
    <row r="5387" spans="12:13">
      <c r="L5387" s="65">
        <v>215440</v>
      </c>
      <c r="M5387">
        <f t="shared" si="84"/>
        <v>215.44</v>
      </c>
    </row>
    <row r="5388" spans="12:13">
      <c r="L5388" s="65">
        <v>215480</v>
      </c>
      <c r="M5388">
        <f t="shared" si="84"/>
        <v>215.48</v>
      </c>
    </row>
    <row r="5389" spans="12:13">
      <c r="L5389" s="65">
        <v>215520</v>
      </c>
      <c r="M5389">
        <f t="shared" si="84"/>
        <v>215.52</v>
      </c>
    </row>
    <row r="5390" spans="12:13">
      <c r="L5390" s="65">
        <v>215560</v>
      </c>
      <c r="M5390">
        <f t="shared" si="84"/>
        <v>215.56</v>
      </c>
    </row>
    <row r="5391" spans="12:13">
      <c r="L5391" s="65">
        <v>215600</v>
      </c>
      <c r="M5391">
        <f t="shared" si="84"/>
        <v>215.6</v>
      </c>
    </row>
    <row r="5392" spans="12:13">
      <c r="L5392" s="65">
        <v>215640</v>
      </c>
      <c r="M5392">
        <f t="shared" si="84"/>
        <v>215.64</v>
      </c>
    </row>
    <row r="5393" spans="12:13">
      <c r="L5393" s="65">
        <v>215680</v>
      </c>
      <c r="M5393">
        <f t="shared" si="84"/>
        <v>215.68</v>
      </c>
    </row>
    <row r="5394" spans="12:13">
      <c r="L5394" s="65">
        <v>215720</v>
      </c>
      <c r="M5394">
        <f t="shared" si="84"/>
        <v>215.72</v>
      </c>
    </row>
    <row r="5395" spans="12:13">
      <c r="L5395" s="65">
        <v>215760</v>
      </c>
      <c r="M5395">
        <f t="shared" si="84"/>
        <v>215.76</v>
      </c>
    </row>
    <row r="5396" spans="12:13">
      <c r="L5396" s="65">
        <v>215800</v>
      </c>
      <c r="M5396">
        <f t="shared" si="84"/>
        <v>215.8</v>
      </c>
    </row>
    <row r="5397" spans="12:13">
      <c r="L5397" s="65">
        <v>215840</v>
      </c>
      <c r="M5397">
        <f t="shared" si="84"/>
        <v>215.84</v>
      </c>
    </row>
    <row r="5398" spans="12:13">
      <c r="L5398" s="65">
        <v>215880</v>
      </c>
      <c r="M5398">
        <f t="shared" si="84"/>
        <v>215.88</v>
      </c>
    </row>
    <row r="5399" spans="12:13">
      <c r="L5399" s="65">
        <v>215920</v>
      </c>
      <c r="M5399">
        <f t="shared" si="84"/>
        <v>215.92</v>
      </c>
    </row>
    <row r="5400" spans="12:13">
      <c r="L5400" s="65">
        <v>215960</v>
      </c>
      <c r="M5400">
        <f t="shared" si="84"/>
        <v>215.96</v>
      </c>
    </row>
    <row r="5401" spans="12:13">
      <c r="L5401" s="65">
        <v>216000</v>
      </c>
      <c r="M5401">
        <f t="shared" si="84"/>
        <v>216</v>
      </c>
    </row>
    <row r="5402" spans="12:13">
      <c r="L5402" s="65">
        <v>216040</v>
      </c>
      <c r="M5402">
        <f t="shared" si="84"/>
        <v>216.04</v>
      </c>
    </row>
    <row r="5403" spans="12:13">
      <c r="L5403" s="65">
        <v>216080</v>
      </c>
      <c r="M5403">
        <f t="shared" si="84"/>
        <v>216.08</v>
      </c>
    </row>
    <row r="5404" spans="12:13">
      <c r="L5404" s="65">
        <v>216120</v>
      </c>
      <c r="M5404">
        <f t="shared" si="84"/>
        <v>216.12</v>
      </c>
    </row>
    <row r="5405" spans="12:13">
      <c r="L5405" s="65">
        <v>216160</v>
      </c>
      <c r="M5405">
        <f t="shared" si="84"/>
        <v>216.16</v>
      </c>
    </row>
    <row r="5406" spans="12:13">
      <c r="L5406" s="65">
        <v>216200</v>
      </c>
      <c r="M5406">
        <f t="shared" si="84"/>
        <v>216.2</v>
      </c>
    </row>
    <row r="5407" spans="12:13">
      <c r="L5407" s="65">
        <v>216240</v>
      </c>
      <c r="M5407">
        <f t="shared" si="84"/>
        <v>216.24</v>
      </c>
    </row>
    <row r="5408" spans="12:13">
      <c r="L5408" s="65">
        <v>216280</v>
      </c>
      <c r="M5408">
        <f t="shared" si="84"/>
        <v>216.28</v>
      </c>
    </row>
    <row r="5409" spans="12:13">
      <c r="L5409" s="65">
        <v>216320</v>
      </c>
      <c r="M5409">
        <f t="shared" si="84"/>
        <v>216.32</v>
      </c>
    </row>
    <row r="5410" spans="12:13">
      <c r="L5410" s="65">
        <v>216360</v>
      </c>
      <c r="M5410">
        <f t="shared" si="84"/>
        <v>216.36</v>
      </c>
    </row>
    <row r="5411" spans="12:13">
      <c r="L5411" s="65">
        <v>216400</v>
      </c>
      <c r="M5411">
        <f t="shared" si="84"/>
        <v>216.4</v>
      </c>
    </row>
    <row r="5412" spans="12:13">
      <c r="L5412" s="65">
        <v>216440</v>
      </c>
      <c r="M5412">
        <f t="shared" si="84"/>
        <v>216.44</v>
      </c>
    </row>
    <row r="5413" spans="12:13">
      <c r="L5413" s="65">
        <v>216480</v>
      </c>
      <c r="M5413">
        <f t="shared" si="84"/>
        <v>216.48</v>
      </c>
    </row>
    <row r="5414" spans="12:13">
      <c r="L5414" s="65">
        <v>216520</v>
      </c>
      <c r="M5414">
        <f t="shared" si="84"/>
        <v>216.52</v>
      </c>
    </row>
    <row r="5415" spans="12:13">
      <c r="L5415" s="65">
        <v>216560</v>
      </c>
      <c r="M5415">
        <f t="shared" si="84"/>
        <v>216.56</v>
      </c>
    </row>
    <row r="5416" spans="12:13">
      <c r="L5416" s="65">
        <v>216600</v>
      </c>
      <c r="M5416">
        <f t="shared" si="84"/>
        <v>216.6</v>
      </c>
    </row>
    <row r="5417" spans="12:13">
      <c r="L5417" s="65">
        <v>216640</v>
      </c>
      <c r="M5417">
        <f t="shared" si="84"/>
        <v>216.64</v>
      </c>
    </row>
    <row r="5418" spans="12:13">
      <c r="L5418" s="65">
        <v>216680</v>
      </c>
      <c r="M5418">
        <f t="shared" si="84"/>
        <v>216.68</v>
      </c>
    </row>
    <row r="5419" spans="12:13">
      <c r="L5419" s="65">
        <v>216720</v>
      </c>
      <c r="M5419">
        <f t="shared" si="84"/>
        <v>216.72</v>
      </c>
    </row>
    <row r="5420" spans="12:13">
      <c r="L5420" s="65">
        <v>216760</v>
      </c>
      <c r="M5420">
        <f t="shared" si="84"/>
        <v>216.76</v>
      </c>
    </row>
    <row r="5421" spans="12:13">
      <c r="L5421" s="65">
        <v>216800</v>
      </c>
      <c r="M5421">
        <f t="shared" si="84"/>
        <v>216.8</v>
      </c>
    </row>
    <row r="5422" spans="12:13">
      <c r="L5422" s="65">
        <v>216840</v>
      </c>
      <c r="M5422">
        <f t="shared" si="84"/>
        <v>216.84</v>
      </c>
    </row>
    <row r="5423" spans="12:13">
      <c r="L5423" s="65">
        <v>216880</v>
      </c>
      <c r="M5423">
        <f t="shared" si="84"/>
        <v>216.88</v>
      </c>
    </row>
    <row r="5424" spans="12:13">
      <c r="L5424" s="65">
        <v>216920</v>
      </c>
      <c r="M5424">
        <f t="shared" si="84"/>
        <v>216.92</v>
      </c>
    </row>
    <row r="5425" spans="12:13">
      <c r="L5425" s="65">
        <v>216960</v>
      </c>
      <c r="M5425">
        <f t="shared" si="84"/>
        <v>216.96</v>
      </c>
    </row>
    <row r="5426" spans="12:13">
      <c r="L5426" s="65">
        <v>217000</v>
      </c>
      <c r="M5426">
        <f t="shared" si="84"/>
        <v>217</v>
      </c>
    </row>
    <row r="5427" spans="12:13">
      <c r="L5427" s="65">
        <v>217040</v>
      </c>
      <c r="M5427">
        <f t="shared" si="84"/>
        <v>217.04</v>
      </c>
    </row>
    <row r="5428" spans="12:13">
      <c r="L5428" s="65">
        <v>217080</v>
      </c>
      <c r="M5428">
        <f t="shared" si="84"/>
        <v>217.08</v>
      </c>
    </row>
    <row r="5429" spans="12:13">
      <c r="L5429" s="65">
        <v>217120</v>
      </c>
      <c r="M5429">
        <f t="shared" si="84"/>
        <v>217.12</v>
      </c>
    </row>
    <row r="5430" spans="12:13">
      <c r="L5430" s="65">
        <v>217160</v>
      </c>
      <c r="M5430">
        <f t="shared" si="84"/>
        <v>217.16</v>
      </c>
    </row>
    <row r="5431" spans="12:13">
      <c r="L5431" s="65">
        <v>217200</v>
      </c>
      <c r="M5431">
        <f t="shared" si="84"/>
        <v>217.2</v>
      </c>
    </row>
    <row r="5432" spans="12:13">
      <c r="L5432" s="65">
        <v>217240</v>
      </c>
      <c r="M5432">
        <f t="shared" si="84"/>
        <v>217.24</v>
      </c>
    </row>
    <row r="5433" spans="12:13">
      <c r="L5433" s="65">
        <v>217280</v>
      </c>
      <c r="M5433">
        <f t="shared" si="84"/>
        <v>217.28</v>
      </c>
    </row>
    <row r="5434" spans="12:13">
      <c r="L5434" s="65">
        <v>217320</v>
      </c>
      <c r="M5434">
        <f t="shared" si="84"/>
        <v>217.32</v>
      </c>
    </row>
    <row r="5435" spans="12:13">
      <c r="L5435" s="65">
        <v>217360</v>
      </c>
      <c r="M5435">
        <f t="shared" si="84"/>
        <v>217.36</v>
      </c>
    </row>
    <row r="5436" spans="12:13">
      <c r="L5436" s="65">
        <v>217400</v>
      </c>
      <c r="M5436">
        <f t="shared" si="84"/>
        <v>217.4</v>
      </c>
    </row>
    <row r="5437" spans="12:13">
      <c r="L5437" s="65">
        <v>217440</v>
      </c>
      <c r="M5437">
        <f t="shared" si="84"/>
        <v>217.44</v>
      </c>
    </row>
    <row r="5438" spans="12:13">
      <c r="L5438" s="65">
        <v>217480</v>
      </c>
      <c r="M5438">
        <f t="shared" si="84"/>
        <v>217.48</v>
      </c>
    </row>
    <row r="5439" spans="12:13">
      <c r="L5439" s="65">
        <v>217520</v>
      </c>
      <c r="M5439">
        <f t="shared" si="84"/>
        <v>217.52</v>
      </c>
    </row>
    <row r="5440" spans="12:13">
      <c r="L5440" s="65">
        <v>217560</v>
      </c>
      <c r="M5440">
        <f t="shared" si="84"/>
        <v>217.56</v>
      </c>
    </row>
    <row r="5441" spans="12:13">
      <c r="L5441" s="65">
        <v>217600</v>
      </c>
      <c r="M5441">
        <f t="shared" si="84"/>
        <v>217.6</v>
      </c>
    </row>
    <row r="5442" spans="12:13">
      <c r="L5442" s="65">
        <v>217640</v>
      </c>
      <c r="M5442">
        <f t="shared" si="84"/>
        <v>217.64</v>
      </c>
    </row>
    <row r="5443" spans="12:13">
      <c r="L5443" s="65">
        <v>217680</v>
      </c>
      <c r="M5443">
        <f t="shared" ref="M5443:M5506" si="85">L5443/1000</f>
        <v>217.68</v>
      </c>
    </row>
    <row r="5444" spans="12:13">
      <c r="L5444" s="65">
        <v>217720</v>
      </c>
      <c r="M5444">
        <f t="shared" si="85"/>
        <v>217.72</v>
      </c>
    </row>
    <row r="5445" spans="12:13">
      <c r="L5445" s="65">
        <v>217760</v>
      </c>
      <c r="M5445">
        <f t="shared" si="85"/>
        <v>217.76</v>
      </c>
    </row>
    <row r="5446" spans="12:13">
      <c r="L5446" s="65">
        <v>217800</v>
      </c>
      <c r="M5446">
        <f t="shared" si="85"/>
        <v>217.8</v>
      </c>
    </row>
    <row r="5447" spans="12:13">
      <c r="L5447" s="65">
        <v>217840</v>
      </c>
      <c r="M5447">
        <f t="shared" si="85"/>
        <v>217.84</v>
      </c>
    </row>
    <row r="5448" spans="12:13">
      <c r="L5448" s="65">
        <v>217880</v>
      </c>
      <c r="M5448">
        <f t="shared" si="85"/>
        <v>217.88</v>
      </c>
    </row>
    <row r="5449" spans="12:13">
      <c r="L5449" s="65">
        <v>217920</v>
      </c>
      <c r="M5449">
        <f t="shared" si="85"/>
        <v>217.92</v>
      </c>
    </row>
    <row r="5450" spans="12:13">
      <c r="L5450" s="65">
        <v>217960</v>
      </c>
      <c r="M5450">
        <f t="shared" si="85"/>
        <v>217.96</v>
      </c>
    </row>
    <row r="5451" spans="12:13">
      <c r="L5451" s="65">
        <v>218000</v>
      </c>
      <c r="M5451">
        <f t="shared" si="85"/>
        <v>218</v>
      </c>
    </row>
    <row r="5452" spans="12:13">
      <c r="L5452" s="65">
        <v>218040</v>
      </c>
      <c r="M5452">
        <f t="shared" si="85"/>
        <v>218.04</v>
      </c>
    </row>
    <row r="5453" spans="12:13">
      <c r="L5453" s="65">
        <v>218080</v>
      </c>
      <c r="M5453">
        <f t="shared" si="85"/>
        <v>218.08</v>
      </c>
    </row>
    <row r="5454" spans="12:13">
      <c r="L5454" s="65">
        <v>218120</v>
      </c>
      <c r="M5454">
        <f t="shared" si="85"/>
        <v>218.12</v>
      </c>
    </row>
    <row r="5455" spans="12:13">
      <c r="L5455" s="65">
        <v>218160</v>
      </c>
      <c r="M5455">
        <f t="shared" si="85"/>
        <v>218.16</v>
      </c>
    </row>
    <row r="5456" spans="12:13">
      <c r="L5456" s="65">
        <v>218200</v>
      </c>
      <c r="M5456">
        <f t="shared" si="85"/>
        <v>218.2</v>
      </c>
    </row>
    <row r="5457" spans="12:13">
      <c r="L5457" s="65">
        <v>218240</v>
      </c>
      <c r="M5457">
        <f t="shared" si="85"/>
        <v>218.24</v>
      </c>
    </row>
    <row r="5458" spans="12:13">
      <c r="L5458" s="65">
        <v>218280</v>
      </c>
      <c r="M5458">
        <f t="shared" si="85"/>
        <v>218.28</v>
      </c>
    </row>
    <row r="5459" spans="12:13">
      <c r="L5459" s="65">
        <v>218320</v>
      </c>
      <c r="M5459">
        <f t="shared" si="85"/>
        <v>218.32</v>
      </c>
    </row>
    <row r="5460" spans="12:13">
      <c r="L5460" s="65">
        <v>218360</v>
      </c>
      <c r="M5460">
        <f t="shared" si="85"/>
        <v>218.36</v>
      </c>
    </row>
    <row r="5461" spans="12:13">
      <c r="L5461" s="65">
        <v>218400</v>
      </c>
      <c r="M5461">
        <f t="shared" si="85"/>
        <v>218.4</v>
      </c>
    </row>
    <row r="5462" spans="12:13">
      <c r="L5462" s="65">
        <v>218440</v>
      </c>
      <c r="M5462">
        <f t="shared" si="85"/>
        <v>218.44</v>
      </c>
    </row>
    <row r="5463" spans="12:13">
      <c r="L5463" s="65">
        <v>218480</v>
      </c>
      <c r="M5463">
        <f t="shared" si="85"/>
        <v>218.48</v>
      </c>
    </row>
    <row r="5464" spans="12:13">
      <c r="L5464" s="65">
        <v>218520</v>
      </c>
      <c r="M5464">
        <f t="shared" si="85"/>
        <v>218.52</v>
      </c>
    </row>
    <row r="5465" spans="12:13">
      <c r="L5465" s="65">
        <v>218560</v>
      </c>
      <c r="M5465">
        <f t="shared" si="85"/>
        <v>218.56</v>
      </c>
    </row>
    <row r="5466" spans="12:13">
      <c r="L5466" s="65">
        <v>218600</v>
      </c>
      <c r="M5466">
        <f t="shared" si="85"/>
        <v>218.6</v>
      </c>
    </row>
    <row r="5467" spans="12:13">
      <c r="L5467" s="65">
        <v>218640</v>
      </c>
      <c r="M5467">
        <f t="shared" si="85"/>
        <v>218.64</v>
      </c>
    </row>
    <row r="5468" spans="12:13">
      <c r="L5468" s="65">
        <v>218680</v>
      </c>
      <c r="M5468">
        <f t="shared" si="85"/>
        <v>218.68</v>
      </c>
    </row>
    <row r="5469" spans="12:13">
      <c r="L5469" s="65">
        <v>218720</v>
      </c>
      <c r="M5469">
        <f t="shared" si="85"/>
        <v>218.72</v>
      </c>
    </row>
    <row r="5470" spans="12:13">
      <c r="L5470" s="65">
        <v>218760</v>
      </c>
      <c r="M5470">
        <f t="shared" si="85"/>
        <v>218.76</v>
      </c>
    </row>
    <row r="5471" spans="12:13">
      <c r="L5471" s="65">
        <v>218800</v>
      </c>
      <c r="M5471">
        <f t="shared" si="85"/>
        <v>218.8</v>
      </c>
    </row>
    <row r="5472" spans="12:13">
      <c r="L5472" s="65">
        <v>218840</v>
      </c>
      <c r="M5472">
        <f t="shared" si="85"/>
        <v>218.84</v>
      </c>
    </row>
    <row r="5473" spans="12:13">
      <c r="L5473" s="65">
        <v>218880</v>
      </c>
      <c r="M5473">
        <f t="shared" si="85"/>
        <v>218.88</v>
      </c>
    </row>
    <row r="5474" spans="12:13">
      <c r="L5474" s="65">
        <v>218920</v>
      </c>
      <c r="M5474">
        <f t="shared" si="85"/>
        <v>218.92</v>
      </c>
    </row>
    <row r="5475" spans="12:13">
      <c r="L5475" s="65">
        <v>218960</v>
      </c>
      <c r="M5475">
        <f t="shared" si="85"/>
        <v>218.96</v>
      </c>
    </row>
    <row r="5476" spans="12:13">
      <c r="L5476" s="65">
        <v>219000</v>
      </c>
      <c r="M5476">
        <f t="shared" si="85"/>
        <v>219</v>
      </c>
    </row>
    <row r="5477" spans="12:13">
      <c r="L5477" s="65">
        <v>219040</v>
      </c>
      <c r="M5477">
        <f t="shared" si="85"/>
        <v>219.04</v>
      </c>
    </row>
    <row r="5478" spans="12:13">
      <c r="L5478" s="65">
        <v>219080</v>
      </c>
      <c r="M5478">
        <f t="shared" si="85"/>
        <v>219.08</v>
      </c>
    </row>
    <row r="5479" spans="12:13">
      <c r="L5479" s="65">
        <v>219120</v>
      </c>
      <c r="M5479">
        <f t="shared" si="85"/>
        <v>219.12</v>
      </c>
    </row>
    <row r="5480" spans="12:13">
      <c r="L5480" s="65">
        <v>219160</v>
      </c>
      <c r="M5480">
        <f t="shared" si="85"/>
        <v>219.16</v>
      </c>
    </row>
    <row r="5481" spans="12:13">
      <c r="L5481" s="65">
        <v>219200</v>
      </c>
      <c r="M5481">
        <f t="shared" si="85"/>
        <v>219.2</v>
      </c>
    </row>
    <row r="5482" spans="12:13">
      <c r="L5482" s="65">
        <v>219240</v>
      </c>
      <c r="M5482">
        <f t="shared" si="85"/>
        <v>219.24</v>
      </c>
    </row>
    <row r="5483" spans="12:13">
      <c r="L5483" s="65">
        <v>219280</v>
      </c>
      <c r="M5483">
        <f t="shared" si="85"/>
        <v>219.28</v>
      </c>
    </row>
    <row r="5484" spans="12:13">
      <c r="L5484" s="65">
        <v>219320</v>
      </c>
      <c r="M5484">
        <f t="shared" si="85"/>
        <v>219.32</v>
      </c>
    </row>
    <row r="5485" spans="12:13">
      <c r="L5485" s="65">
        <v>219360</v>
      </c>
      <c r="M5485">
        <f t="shared" si="85"/>
        <v>219.36</v>
      </c>
    </row>
    <row r="5486" spans="12:13">
      <c r="L5486" s="65">
        <v>219400</v>
      </c>
      <c r="M5486">
        <f t="shared" si="85"/>
        <v>219.4</v>
      </c>
    </row>
    <row r="5487" spans="12:13">
      <c r="L5487" s="65">
        <v>219440</v>
      </c>
      <c r="M5487">
        <f t="shared" si="85"/>
        <v>219.44</v>
      </c>
    </row>
    <row r="5488" spans="12:13">
      <c r="L5488" s="65">
        <v>219480</v>
      </c>
      <c r="M5488">
        <f t="shared" si="85"/>
        <v>219.48</v>
      </c>
    </row>
    <row r="5489" spans="12:13">
      <c r="L5489" s="65">
        <v>219520</v>
      </c>
      <c r="M5489">
        <f t="shared" si="85"/>
        <v>219.52</v>
      </c>
    </row>
    <row r="5490" spans="12:13">
      <c r="L5490" s="65">
        <v>219560</v>
      </c>
      <c r="M5490">
        <f t="shared" si="85"/>
        <v>219.56</v>
      </c>
    </row>
    <row r="5491" spans="12:13">
      <c r="L5491" s="65">
        <v>219600</v>
      </c>
      <c r="M5491">
        <f t="shared" si="85"/>
        <v>219.6</v>
      </c>
    </row>
    <row r="5492" spans="12:13">
      <c r="L5492" s="65">
        <v>219640</v>
      </c>
      <c r="M5492">
        <f t="shared" si="85"/>
        <v>219.64</v>
      </c>
    </row>
    <row r="5493" spans="12:13">
      <c r="L5493" s="65">
        <v>219680</v>
      </c>
      <c r="M5493">
        <f t="shared" si="85"/>
        <v>219.68</v>
      </c>
    </row>
    <row r="5494" spans="12:13">
      <c r="L5494" s="65">
        <v>219720</v>
      </c>
      <c r="M5494">
        <f t="shared" si="85"/>
        <v>219.72</v>
      </c>
    </row>
    <row r="5495" spans="12:13">
      <c r="L5495" s="65">
        <v>219760</v>
      </c>
      <c r="M5495">
        <f t="shared" si="85"/>
        <v>219.76</v>
      </c>
    </row>
    <row r="5496" spans="12:13">
      <c r="L5496" s="65">
        <v>219800</v>
      </c>
      <c r="M5496">
        <f t="shared" si="85"/>
        <v>219.8</v>
      </c>
    </row>
    <row r="5497" spans="12:13">
      <c r="L5497" s="65">
        <v>219840</v>
      </c>
      <c r="M5497">
        <f t="shared" si="85"/>
        <v>219.84</v>
      </c>
    </row>
    <row r="5498" spans="12:13">
      <c r="L5498" s="65">
        <v>219880</v>
      </c>
      <c r="M5498">
        <f t="shared" si="85"/>
        <v>219.88</v>
      </c>
    </row>
    <row r="5499" spans="12:13">
      <c r="L5499" s="65">
        <v>219920</v>
      </c>
      <c r="M5499">
        <f t="shared" si="85"/>
        <v>219.92</v>
      </c>
    </row>
    <row r="5500" spans="12:13">
      <c r="L5500" s="65">
        <v>219960</v>
      </c>
      <c r="M5500">
        <f t="shared" si="85"/>
        <v>219.96</v>
      </c>
    </row>
    <row r="5501" spans="12:13">
      <c r="L5501" s="65">
        <v>220000</v>
      </c>
      <c r="M5501">
        <f t="shared" si="85"/>
        <v>220</v>
      </c>
    </row>
    <row r="5502" spans="12:13">
      <c r="L5502" s="65">
        <v>220040</v>
      </c>
      <c r="M5502">
        <f t="shared" si="85"/>
        <v>220.04</v>
      </c>
    </row>
    <row r="5503" spans="12:13">
      <c r="L5503" s="65">
        <v>220080</v>
      </c>
      <c r="M5503">
        <f t="shared" si="85"/>
        <v>220.08</v>
      </c>
    </row>
    <row r="5504" spans="12:13">
      <c r="L5504" s="65">
        <v>220120</v>
      </c>
      <c r="M5504">
        <f t="shared" si="85"/>
        <v>220.12</v>
      </c>
    </row>
    <row r="5505" spans="12:13">
      <c r="L5505" s="65">
        <v>220160</v>
      </c>
      <c r="M5505">
        <f t="shared" si="85"/>
        <v>220.16</v>
      </c>
    </row>
    <row r="5506" spans="12:13">
      <c r="L5506" s="65">
        <v>220200</v>
      </c>
      <c r="M5506">
        <f t="shared" si="85"/>
        <v>220.2</v>
      </c>
    </row>
    <row r="5507" spans="12:13">
      <c r="L5507" s="65">
        <v>220240</v>
      </c>
      <c r="M5507">
        <f t="shared" ref="M5507:M5570" si="86">L5507/1000</f>
        <v>220.24</v>
      </c>
    </row>
    <row r="5508" spans="12:13">
      <c r="L5508" s="65">
        <v>220280</v>
      </c>
      <c r="M5508">
        <f t="shared" si="86"/>
        <v>220.28</v>
      </c>
    </row>
    <row r="5509" spans="12:13">
      <c r="L5509" s="65">
        <v>220320</v>
      </c>
      <c r="M5509">
        <f t="shared" si="86"/>
        <v>220.32</v>
      </c>
    </row>
    <row r="5510" spans="12:13">
      <c r="L5510" s="65">
        <v>220360</v>
      </c>
      <c r="M5510">
        <f t="shared" si="86"/>
        <v>220.36</v>
      </c>
    </row>
    <row r="5511" spans="12:13">
      <c r="L5511" s="65">
        <v>220400</v>
      </c>
      <c r="M5511">
        <f t="shared" si="86"/>
        <v>220.4</v>
      </c>
    </row>
    <row r="5512" spans="12:13">
      <c r="L5512" s="65">
        <v>220440</v>
      </c>
      <c r="M5512">
        <f t="shared" si="86"/>
        <v>220.44</v>
      </c>
    </row>
    <row r="5513" spans="12:13">
      <c r="L5513" s="65">
        <v>220480</v>
      </c>
      <c r="M5513">
        <f t="shared" si="86"/>
        <v>220.48</v>
      </c>
    </row>
    <row r="5514" spans="12:13">
      <c r="L5514" s="65">
        <v>220520</v>
      </c>
      <c r="M5514">
        <f t="shared" si="86"/>
        <v>220.52</v>
      </c>
    </row>
    <row r="5515" spans="12:13">
      <c r="L5515" s="65">
        <v>220560</v>
      </c>
      <c r="M5515">
        <f t="shared" si="86"/>
        <v>220.56</v>
      </c>
    </row>
    <row r="5516" spans="12:13">
      <c r="L5516" s="65">
        <v>220600</v>
      </c>
      <c r="M5516">
        <f t="shared" si="86"/>
        <v>220.6</v>
      </c>
    </row>
    <row r="5517" spans="12:13">
      <c r="L5517" s="65">
        <v>220640</v>
      </c>
      <c r="M5517">
        <f t="shared" si="86"/>
        <v>220.64</v>
      </c>
    </row>
    <row r="5518" spans="12:13">
      <c r="L5518" s="65">
        <v>220680</v>
      </c>
      <c r="M5518">
        <f t="shared" si="86"/>
        <v>220.68</v>
      </c>
    </row>
    <row r="5519" spans="12:13">
      <c r="L5519" s="65">
        <v>220720</v>
      </c>
      <c r="M5519">
        <f t="shared" si="86"/>
        <v>220.72</v>
      </c>
    </row>
    <row r="5520" spans="12:13">
      <c r="L5520" s="65">
        <v>220760</v>
      </c>
      <c r="M5520">
        <f t="shared" si="86"/>
        <v>220.76</v>
      </c>
    </row>
    <row r="5521" spans="12:13">
      <c r="L5521" s="65">
        <v>220800</v>
      </c>
      <c r="M5521">
        <f t="shared" si="86"/>
        <v>220.8</v>
      </c>
    </row>
    <row r="5522" spans="12:13">
      <c r="L5522" s="65">
        <v>220840</v>
      </c>
      <c r="M5522">
        <f t="shared" si="86"/>
        <v>220.84</v>
      </c>
    </row>
    <row r="5523" spans="12:13">
      <c r="L5523" s="65">
        <v>220880</v>
      </c>
      <c r="M5523">
        <f t="shared" si="86"/>
        <v>220.88</v>
      </c>
    </row>
    <row r="5524" spans="12:13">
      <c r="L5524" s="65">
        <v>220920</v>
      </c>
      <c r="M5524">
        <f t="shared" si="86"/>
        <v>220.92</v>
      </c>
    </row>
    <row r="5525" spans="12:13">
      <c r="L5525" s="65">
        <v>220960</v>
      </c>
      <c r="M5525">
        <f t="shared" si="86"/>
        <v>220.96</v>
      </c>
    </row>
    <row r="5526" spans="12:13">
      <c r="L5526" s="65">
        <v>221000</v>
      </c>
      <c r="M5526">
        <f t="shared" si="86"/>
        <v>221</v>
      </c>
    </row>
    <row r="5527" spans="12:13">
      <c r="L5527" s="65">
        <v>221040</v>
      </c>
      <c r="M5527">
        <f t="shared" si="86"/>
        <v>221.04</v>
      </c>
    </row>
    <row r="5528" spans="12:13">
      <c r="L5528" s="65">
        <v>221080</v>
      </c>
      <c r="M5528">
        <f t="shared" si="86"/>
        <v>221.08</v>
      </c>
    </row>
    <row r="5529" spans="12:13">
      <c r="L5529" s="65">
        <v>221120</v>
      </c>
      <c r="M5529">
        <f t="shared" si="86"/>
        <v>221.12</v>
      </c>
    </row>
    <row r="5530" spans="12:13">
      <c r="L5530" s="65">
        <v>221160</v>
      </c>
      <c r="M5530">
        <f t="shared" si="86"/>
        <v>221.16</v>
      </c>
    </row>
    <row r="5531" spans="12:13">
      <c r="L5531" s="65">
        <v>221200</v>
      </c>
      <c r="M5531">
        <f t="shared" si="86"/>
        <v>221.2</v>
      </c>
    </row>
    <row r="5532" spans="12:13">
      <c r="L5532" s="65">
        <v>221240</v>
      </c>
      <c r="M5532">
        <f t="shared" si="86"/>
        <v>221.24</v>
      </c>
    </row>
    <row r="5533" spans="12:13">
      <c r="L5533" s="65">
        <v>221280</v>
      </c>
      <c r="M5533">
        <f t="shared" si="86"/>
        <v>221.28</v>
      </c>
    </row>
    <row r="5534" spans="12:13">
      <c r="L5534" s="65">
        <v>221320</v>
      </c>
      <c r="M5534">
        <f t="shared" si="86"/>
        <v>221.32</v>
      </c>
    </row>
    <row r="5535" spans="12:13">
      <c r="L5535" s="65">
        <v>221360</v>
      </c>
      <c r="M5535">
        <f t="shared" si="86"/>
        <v>221.36</v>
      </c>
    </row>
    <row r="5536" spans="12:13">
      <c r="L5536" s="65">
        <v>221400</v>
      </c>
      <c r="M5536">
        <f t="shared" si="86"/>
        <v>221.4</v>
      </c>
    </row>
    <row r="5537" spans="12:13">
      <c r="L5537" s="65">
        <v>221440</v>
      </c>
      <c r="M5537">
        <f t="shared" si="86"/>
        <v>221.44</v>
      </c>
    </row>
    <row r="5538" spans="12:13">
      <c r="L5538" s="65">
        <v>221480</v>
      </c>
      <c r="M5538">
        <f t="shared" si="86"/>
        <v>221.48</v>
      </c>
    </row>
    <row r="5539" spans="12:13">
      <c r="L5539" s="65">
        <v>221520</v>
      </c>
      <c r="M5539">
        <f t="shared" si="86"/>
        <v>221.52</v>
      </c>
    </row>
    <row r="5540" spans="12:13">
      <c r="L5540" s="65">
        <v>221560</v>
      </c>
      <c r="M5540">
        <f t="shared" si="86"/>
        <v>221.56</v>
      </c>
    </row>
    <row r="5541" spans="12:13">
      <c r="L5541" s="65">
        <v>221600</v>
      </c>
      <c r="M5541">
        <f t="shared" si="86"/>
        <v>221.6</v>
      </c>
    </row>
    <row r="5542" spans="12:13">
      <c r="L5542" s="65">
        <v>221640</v>
      </c>
      <c r="M5542">
        <f t="shared" si="86"/>
        <v>221.64</v>
      </c>
    </row>
    <row r="5543" spans="12:13">
      <c r="L5543" s="65">
        <v>221680</v>
      </c>
      <c r="M5543">
        <f t="shared" si="86"/>
        <v>221.68</v>
      </c>
    </row>
    <row r="5544" spans="12:13">
      <c r="L5544" s="65">
        <v>221720</v>
      </c>
      <c r="M5544">
        <f t="shared" si="86"/>
        <v>221.72</v>
      </c>
    </row>
    <row r="5545" spans="12:13">
      <c r="L5545" s="65">
        <v>221760</v>
      </c>
      <c r="M5545">
        <f t="shared" si="86"/>
        <v>221.76</v>
      </c>
    </row>
    <row r="5546" spans="12:13">
      <c r="L5546" s="65">
        <v>221800</v>
      </c>
      <c r="M5546">
        <f t="shared" si="86"/>
        <v>221.8</v>
      </c>
    </row>
    <row r="5547" spans="12:13">
      <c r="L5547" s="65">
        <v>221840</v>
      </c>
      <c r="M5547">
        <f t="shared" si="86"/>
        <v>221.84</v>
      </c>
    </row>
    <row r="5548" spans="12:13">
      <c r="L5548" s="65">
        <v>221880</v>
      </c>
      <c r="M5548">
        <f t="shared" si="86"/>
        <v>221.88</v>
      </c>
    </row>
    <row r="5549" spans="12:13">
      <c r="L5549" s="65">
        <v>221920</v>
      </c>
      <c r="M5549">
        <f t="shared" si="86"/>
        <v>221.92</v>
      </c>
    </row>
    <row r="5550" spans="12:13">
      <c r="L5550" s="65">
        <v>221960</v>
      </c>
      <c r="M5550">
        <f t="shared" si="86"/>
        <v>221.96</v>
      </c>
    </row>
    <row r="5551" spans="12:13">
      <c r="L5551" s="65">
        <v>222000</v>
      </c>
      <c r="M5551">
        <f t="shared" si="86"/>
        <v>222</v>
      </c>
    </row>
    <row r="5552" spans="12:13">
      <c r="L5552" s="65">
        <v>222040</v>
      </c>
      <c r="M5552">
        <f t="shared" si="86"/>
        <v>222.04</v>
      </c>
    </row>
    <row r="5553" spans="12:13">
      <c r="L5553" s="65">
        <v>222080</v>
      </c>
      <c r="M5553">
        <f t="shared" si="86"/>
        <v>222.08</v>
      </c>
    </row>
    <row r="5554" spans="12:13">
      <c r="L5554" s="65">
        <v>222120</v>
      </c>
      <c r="M5554">
        <f t="shared" si="86"/>
        <v>222.12</v>
      </c>
    </row>
    <row r="5555" spans="12:13">
      <c r="L5555" s="65">
        <v>222160</v>
      </c>
      <c r="M5555">
        <f t="shared" si="86"/>
        <v>222.16</v>
      </c>
    </row>
    <row r="5556" spans="12:13">
      <c r="L5556" s="65">
        <v>222200</v>
      </c>
      <c r="M5556">
        <f t="shared" si="86"/>
        <v>222.2</v>
      </c>
    </row>
    <row r="5557" spans="12:13">
      <c r="L5557" s="65">
        <v>222240</v>
      </c>
      <c r="M5557">
        <f t="shared" si="86"/>
        <v>222.24</v>
      </c>
    </row>
    <row r="5558" spans="12:13">
      <c r="L5558" s="65">
        <v>222280</v>
      </c>
      <c r="M5558">
        <f t="shared" si="86"/>
        <v>222.28</v>
      </c>
    </row>
    <row r="5559" spans="12:13">
      <c r="L5559" s="65">
        <v>222320</v>
      </c>
      <c r="M5559">
        <f t="shared" si="86"/>
        <v>222.32</v>
      </c>
    </row>
    <row r="5560" spans="12:13">
      <c r="L5560" s="65">
        <v>222360</v>
      </c>
      <c r="M5560">
        <f t="shared" si="86"/>
        <v>222.36</v>
      </c>
    </row>
    <row r="5561" spans="12:13">
      <c r="L5561" s="65">
        <v>222400</v>
      </c>
      <c r="M5561">
        <f t="shared" si="86"/>
        <v>222.4</v>
      </c>
    </row>
    <row r="5562" spans="12:13">
      <c r="L5562" s="65">
        <v>222440</v>
      </c>
      <c r="M5562">
        <f t="shared" si="86"/>
        <v>222.44</v>
      </c>
    </row>
    <row r="5563" spans="12:13">
      <c r="L5563" s="65">
        <v>222480</v>
      </c>
      <c r="M5563">
        <f t="shared" si="86"/>
        <v>222.48</v>
      </c>
    </row>
    <row r="5564" spans="12:13">
      <c r="L5564" s="65">
        <v>222520</v>
      </c>
      <c r="M5564">
        <f t="shared" si="86"/>
        <v>222.52</v>
      </c>
    </row>
    <row r="5565" spans="12:13">
      <c r="L5565" s="65">
        <v>222560</v>
      </c>
      <c r="M5565">
        <f t="shared" si="86"/>
        <v>222.56</v>
      </c>
    </row>
    <row r="5566" spans="12:13">
      <c r="L5566" s="65">
        <v>222600</v>
      </c>
      <c r="M5566">
        <f t="shared" si="86"/>
        <v>222.6</v>
      </c>
    </row>
    <row r="5567" spans="12:13">
      <c r="L5567" s="65">
        <v>222640</v>
      </c>
      <c r="M5567">
        <f t="shared" si="86"/>
        <v>222.64</v>
      </c>
    </row>
    <row r="5568" spans="12:13">
      <c r="L5568" s="65">
        <v>222680</v>
      </c>
      <c r="M5568">
        <f t="shared" si="86"/>
        <v>222.68</v>
      </c>
    </row>
    <row r="5569" spans="12:13">
      <c r="L5569" s="65">
        <v>222720</v>
      </c>
      <c r="M5569">
        <f t="shared" si="86"/>
        <v>222.72</v>
      </c>
    </row>
    <row r="5570" spans="12:13">
      <c r="L5570" s="65">
        <v>222760</v>
      </c>
      <c r="M5570">
        <f t="shared" si="86"/>
        <v>222.76</v>
      </c>
    </row>
    <row r="5571" spans="12:13">
      <c r="L5571" s="65">
        <v>222800</v>
      </c>
      <c r="M5571">
        <f t="shared" ref="M5571:M5634" si="87">L5571/1000</f>
        <v>222.8</v>
      </c>
    </row>
    <row r="5572" spans="12:13">
      <c r="L5572" s="65">
        <v>222840</v>
      </c>
      <c r="M5572">
        <f t="shared" si="87"/>
        <v>222.84</v>
      </c>
    </row>
    <row r="5573" spans="12:13">
      <c r="L5573" s="65">
        <v>222880</v>
      </c>
      <c r="M5573">
        <f t="shared" si="87"/>
        <v>222.88</v>
      </c>
    </row>
    <row r="5574" spans="12:13">
      <c r="L5574" s="65">
        <v>222920</v>
      </c>
      <c r="M5574">
        <f t="shared" si="87"/>
        <v>222.92</v>
      </c>
    </row>
    <row r="5575" spans="12:13">
      <c r="L5575" s="65">
        <v>222960</v>
      </c>
      <c r="M5575">
        <f t="shared" si="87"/>
        <v>222.96</v>
      </c>
    </row>
    <row r="5576" spans="12:13">
      <c r="L5576" s="65">
        <v>223000</v>
      </c>
      <c r="M5576">
        <f t="shared" si="87"/>
        <v>223</v>
      </c>
    </row>
    <row r="5577" spans="12:13">
      <c r="L5577" s="65">
        <v>223040</v>
      </c>
      <c r="M5577">
        <f t="shared" si="87"/>
        <v>223.04</v>
      </c>
    </row>
    <row r="5578" spans="12:13">
      <c r="L5578" s="65">
        <v>223080</v>
      </c>
      <c r="M5578">
        <f t="shared" si="87"/>
        <v>223.08</v>
      </c>
    </row>
    <row r="5579" spans="12:13">
      <c r="L5579" s="65">
        <v>223120</v>
      </c>
      <c r="M5579">
        <f t="shared" si="87"/>
        <v>223.12</v>
      </c>
    </row>
    <row r="5580" spans="12:13">
      <c r="L5580" s="65">
        <v>223160</v>
      </c>
      <c r="M5580">
        <f t="shared" si="87"/>
        <v>223.16</v>
      </c>
    </row>
    <row r="5581" spans="12:13">
      <c r="L5581" s="65">
        <v>223200</v>
      </c>
      <c r="M5581">
        <f t="shared" si="87"/>
        <v>223.2</v>
      </c>
    </row>
    <row r="5582" spans="12:13">
      <c r="L5582" s="65">
        <v>223240</v>
      </c>
      <c r="M5582">
        <f t="shared" si="87"/>
        <v>223.24</v>
      </c>
    </row>
    <row r="5583" spans="12:13">
      <c r="L5583" s="65">
        <v>223280</v>
      </c>
      <c r="M5583">
        <f t="shared" si="87"/>
        <v>223.28</v>
      </c>
    </row>
    <row r="5584" spans="12:13">
      <c r="L5584" s="65">
        <v>223320</v>
      </c>
      <c r="M5584">
        <f t="shared" si="87"/>
        <v>223.32</v>
      </c>
    </row>
    <row r="5585" spans="12:13">
      <c r="L5585" s="65">
        <v>223360</v>
      </c>
      <c r="M5585">
        <f t="shared" si="87"/>
        <v>223.36</v>
      </c>
    </row>
    <row r="5586" spans="12:13">
      <c r="L5586" s="65">
        <v>223400</v>
      </c>
      <c r="M5586">
        <f t="shared" si="87"/>
        <v>223.4</v>
      </c>
    </row>
    <row r="5587" spans="12:13">
      <c r="L5587" s="65">
        <v>223440</v>
      </c>
      <c r="M5587">
        <f t="shared" si="87"/>
        <v>223.44</v>
      </c>
    </row>
    <row r="5588" spans="12:13">
      <c r="L5588" s="65">
        <v>223480</v>
      </c>
      <c r="M5588">
        <f t="shared" si="87"/>
        <v>223.48</v>
      </c>
    </row>
    <row r="5589" spans="12:13">
      <c r="L5589" s="65">
        <v>223520</v>
      </c>
      <c r="M5589">
        <f t="shared" si="87"/>
        <v>223.52</v>
      </c>
    </row>
    <row r="5590" spans="12:13">
      <c r="L5590" s="65">
        <v>223560</v>
      </c>
      <c r="M5590">
        <f t="shared" si="87"/>
        <v>223.56</v>
      </c>
    </row>
    <row r="5591" spans="12:13">
      <c r="L5591" s="65">
        <v>223600</v>
      </c>
      <c r="M5591">
        <f t="shared" si="87"/>
        <v>223.6</v>
      </c>
    </row>
    <row r="5592" spans="12:13">
      <c r="L5592" s="65">
        <v>223640</v>
      </c>
      <c r="M5592">
        <f t="shared" si="87"/>
        <v>223.64</v>
      </c>
    </row>
    <row r="5593" spans="12:13">
      <c r="L5593" s="65">
        <v>223680</v>
      </c>
      <c r="M5593">
        <f t="shared" si="87"/>
        <v>223.68</v>
      </c>
    </row>
    <row r="5594" spans="12:13">
      <c r="L5594" s="65">
        <v>223720</v>
      </c>
      <c r="M5594">
        <f t="shared" si="87"/>
        <v>223.72</v>
      </c>
    </row>
    <row r="5595" spans="12:13">
      <c r="L5595" s="65">
        <v>223760</v>
      </c>
      <c r="M5595">
        <f t="shared" si="87"/>
        <v>223.76</v>
      </c>
    </row>
    <row r="5596" spans="12:13">
      <c r="L5596" s="65">
        <v>223800</v>
      </c>
      <c r="M5596">
        <f t="shared" si="87"/>
        <v>223.8</v>
      </c>
    </row>
    <row r="5597" spans="12:13">
      <c r="L5597" s="65">
        <v>223840</v>
      </c>
      <c r="M5597">
        <f t="shared" si="87"/>
        <v>223.84</v>
      </c>
    </row>
    <row r="5598" spans="12:13">
      <c r="L5598" s="65">
        <v>223880</v>
      </c>
      <c r="M5598">
        <f t="shared" si="87"/>
        <v>223.88</v>
      </c>
    </row>
    <row r="5599" spans="12:13">
      <c r="L5599" s="65">
        <v>223920</v>
      </c>
      <c r="M5599">
        <f t="shared" si="87"/>
        <v>223.92</v>
      </c>
    </row>
    <row r="5600" spans="12:13">
      <c r="L5600" s="65">
        <v>223960</v>
      </c>
      <c r="M5600">
        <f t="shared" si="87"/>
        <v>223.96</v>
      </c>
    </row>
    <row r="5601" spans="12:13">
      <c r="L5601" s="65">
        <v>224000</v>
      </c>
      <c r="M5601">
        <f t="shared" si="87"/>
        <v>224</v>
      </c>
    </row>
    <row r="5602" spans="12:13">
      <c r="L5602" s="65">
        <v>224040</v>
      </c>
      <c r="M5602">
        <f t="shared" si="87"/>
        <v>224.04</v>
      </c>
    </row>
    <row r="5603" spans="12:13">
      <c r="L5603" s="65">
        <v>224080</v>
      </c>
      <c r="M5603">
        <f t="shared" si="87"/>
        <v>224.08</v>
      </c>
    </row>
    <row r="5604" spans="12:13">
      <c r="L5604" s="65">
        <v>224120</v>
      </c>
      <c r="M5604">
        <f t="shared" si="87"/>
        <v>224.12</v>
      </c>
    </row>
    <row r="5605" spans="12:13">
      <c r="L5605" s="65">
        <v>224160</v>
      </c>
      <c r="M5605">
        <f t="shared" si="87"/>
        <v>224.16</v>
      </c>
    </row>
    <row r="5606" spans="12:13">
      <c r="L5606" s="65">
        <v>224200</v>
      </c>
      <c r="M5606">
        <f t="shared" si="87"/>
        <v>224.2</v>
      </c>
    </row>
    <row r="5607" spans="12:13">
      <c r="L5607" s="65">
        <v>224240</v>
      </c>
      <c r="M5607">
        <f t="shared" si="87"/>
        <v>224.24</v>
      </c>
    </row>
    <row r="5608" spans="12:13">
      <c r="L5608" s="65">
        <v>224280</v>
      </c>
      <c r="M5608">
        <f t="shared" si="87"/>
        <v>224.28</v>
      </c>
    </row>
    <row r="5609" spans="12:13">
      <c r="L5609" s="65">
        <v>224320</v>
      </c>
      <c r="M5609">
        <f t="shared" si="87"/>
        <v>224.32</v>
      </c>
    </row>
    <row r="5610" spans="12:13">
      <c r="L5610" s="65">
        <v>224360</v>
      </c>
      <c r="M5610">
        <f t="shared" si="87"/>
        <v>224.36</v>
      </c>
    </row>
    <row r="5611" spans="12:13">
      <c r="L5611" s="65">
        <v>224400</v>
      </c>
      <c r="M5611">
        <f t="shared" si="87"/>
        <v>224.4</v>
      </c>
    </row>
    <row r="5612" spans="12:13">
      <c r="L5612" s="65">
        <v>224440</v>
      </c>
      <c r="M5612">
        <f t="shared" si="87"/>
        <v>224.44</v>
      </c>
    </row>
    <row r="5613" spans="12:13">
      <c r="L5613" s="65">
        <v>224480</v>
      </c>
      <c r="M5613">
        <f t="shared" si="87"/>
        <v>224.48</v>
      </c>
    </row>
    <row r="5614" spans="12:13">
      <c r="L5614" s="65">
        <v>224520</v>
      </c>
      <c r="M5614">
        <f t="shared" si="87"/>
        <v>224.52</v>
      </c>
    </row>
    <row r="5615" spans="12:13">
      <c r="L5615" s="65">
        <v>224560</v>
      </c>
      <c r="M5615">
        <f t="shared" si="87"/>
        <v>224.56</v>
      </c>
    </row>
    <row r="5616" spans="12:13">
      <c r="L5616" s="65">
        <v>224600</v>
      </c>
      <c r="M5616">
        <f t="shared" si="87"/>
        <v>224.6</v>
      </c>
    </row>
    <row r="5617" spans="12:13">
      <c r="L5617" s="65">
        <v>224640</v>
      </c>
      <c r="M5617">
        <f t="shared" si="87"/>
        <v>224.64</v>
      </c>
    </row>
    <row r="5618" spans="12:13">
      <c r="L5618" s="65">
        <v>224680</v>
      </c>
      <c r="M5618">
        <f t="shared" si="87"/>
        <v>224.68</v>
      </c>
    </row>
    <row r="5619" spans="12:13">
      <c r="L5619" s="65">
        <v>224720</v>
      </c>
      <c r="M5619">
        <f t="shared" si="87"/>
        <v>224.72</v>
      </c>
    </row>
    <row r="5620" spans="12:13">
      <c r="L5620" s="65">
        <v>224760</v>
      </c>
      <c r="M5620">
        <f t="shared" si="87"/>
        <v>224.76</v>
      </c>
    </row>
    <row r="5621" spans="12:13">
      <c r="L5621" s="65">
        <v>224800</v>
      </c>
      <c r="M5621">
        <f t="shared" si="87"/>
        <v>224.8</v>
      </c>
    </row>
    <row r="5622" spans="12:13">
      <c r="L5622" s="65">
        <v>224840</v>
      </c>
      <c r="M5622">
        <f t="shared" si="87"/>
        <v>224.84</v>
      </c>
    </row>
    <row r="5623" spans="12:13">
      <c r="L5623" s="65">
        <v>224880</v>
      </c>
      <c r="M5623">
        <f t="shared" si="87"/>
        <v>224.88</v>
      </c>
    </row>
    <row r="5624" spans="12:13">
      <c r="L5624" s="65">
        <v>224920</v>
      </c>
      <c r="M5624">
        <f t="shared" si="87"/>
        <v>224.92</v>
      </c>
    </row>
    <row r="5625" spans="12:13">
      <c r="L5625" s="65">
        <v>224960</v>
      </c>
      <c r="M5625">
        <f t="shared" si="87"/>
        <v>224.96</v>
      </c>
    </row>
    <row r="5626" spans="12:13">
      <c r="L5626" s="65">
        <v>225000</v>
      </c>
      <c r="M5626">
        <f t="shared" si="87"/>
        <v>225</v>
      </c>
    </row>
    <row r="5627" spans="12:13">
      <c r="L5627" s="65">
        <v>225040</v>
      </c>
      <c r="M5627">
        <f t="shared" si="87"/>
        <v>225.04</v>
      </c>
    </row>
    <row r="5628" spans="12:13">
      <c r="L5628" s="65">
        <v>225080</v>
      </c>
      <c r="M5628">
        <f t="shared" si="87"/>
        <v>225.08</v>
      </c>
    </row>
    <row r="5629" spans="12:13">
      <c r="L5629" s="65">
        <v>225120</v>
      </c>
      <c r="M5629">
        <f t="shared" si="87"/>
        <v>225.12</v>
      </c>
    </row>
    <row r="5630" spans="12:13">
      <c r="L5630" s="65">
        <v>225160</v>
      </c>
      <c r="M5630">
        <f t="shared" si="87"/>
        <v>225.16</v>
      </c>
    </row>
    <row r="5631" spans="12:13">
      <c r="L5631" s="65">
        <v>225200</v>
      </c>
      <c r="M5631">
        <f t="shared" si="87"/>
        <v>225.2</v>
      </c>
    </row>
    <row r="5632" spans="12:13">
      <c r="L5632" s="65">
        <v>225240</v>
      </c>
      <c r="M5632">
        <f t="shared" si="87"/>
        <v>225.24</v>
      </c>
    </row>
    <row r="5633" spans="12:13">
      <c r="L5633" s="65">
        <v>225280</v>
      </c>
      <c r="M5633">
        <f t="shared" si="87"/>
        <v>225.28</v>
      </c>
    </row>
    <row r="5634" spans="12:13">
      <c r="L5634" s="65">
        <v>225320</v>
      </c>
      <c r="M5634">
        <f t="shared" si="87"/>
        <v>225.32</v>
      </c>
    </row>
    <row r="5635" spans="12:13">
      <c r="L5635" s="65">
        <v>225360</v>
      </c>
      <c r="M5635">
        <f t="shared" ref="M5635:M5698" si="88">L5635/1000</f>
        <v>225.36</v>
      </c>
    </row>
    <row r="5636" spans="12:13">
      <c r="L5636" s="65">
        <v>225400</v>
      </c>
      <c r="M5636">
        <f t="shared" si="88"/>
        <v>225.4</v>
      </c>
    </row>
    <row r="5637" spans="12:13">
      <c r="L5637" s="65">
        <v>225440</v>
      </c>
      <c r="M5637">
        <f t="shared" si="88"/>
        <v>225.44</v>
      </c>
    </row>
    <row r="5638" spans="12:13">
      <c r="L5638" s="65">
        <v>225480</v>
      </c>
      <c r="M5638">
        <f t="shared" si="88"/>
        <v>225.48</v>
      </c>
    </row>
    <row r="5639" spans="12:13">
      <c r="L5639" s="65">
        <v>225520</v>
      </c>
      <c r="M5639">
        <f t="shared" si="88"/>
        <v>225.52</v>
      </c>
    </row>
    <row r="5640" spans="12:13">
      <c r="L5640" s="65">
        <v>225560</v>
      </c>
      <c r="M5640">
        <f t="shared" si="88"/>
        <v>225.56</v>
      </c>
    </row>
    <row r="5641" spans="12:13">
      <c r="L5641" s="65">
        <v>225600</v>
      </c>
      <c r="M5641">
        <f t="shared" si="88"/>
        <v>225.6</v>
      </c>
    </row>
    <row r="5642" spans="12:13">
      <c r="L5642" s="65">
        <v>225640</v>
      </c>
      <c r="M5642">
        <f t="shared" si="88"/>
        <v>225.64</v>
      </c>
    </row>
    <row r="5643" spans="12:13">
      <c r="L5643" s="65">
        <v>225680</v>
      </c>
      <c r="M5643">
        <f t="shared" si="88"/>
        <v>225.68</v>
      </c>
    </row>
    <row r="5644" spans="12:13">
      <c r="L5644" s="65">
        <v>225720</v>
      </c>
      <c r="M5644">
        <f t="shared" si="88"/>
        <v>225.72</v>
      </c>
    </row>
    <row r="5645" spans="12:13">
      <c r="L5645" s="65">
        <v>225760</v>
      </c>
      <c r="M5645">
        <f t="shared" si="88"/>
        <v>225.76</v>
      </c>
    </row>
    <row r="5646" spans="12:13">
      <c r="L5646" s="65">
        <v>225800</v>
      </c>
      <c r="M5646">
        <f t="shared" si="88"/>
        <v>225.8</v>
      </c>
    </row>
    <row r="5647" spans="12:13">
      <c r="L5647" s="65">
        <v>225840</v>
      </c>
      <c r="M5647">
        <f t="shared" si="88"/>
        <v>225.84</v>
      </c>
    </row>
    <row r="5648" spans="12:13">
      <c r="L5648" s="65">
        <v>225880</v>
      </c>
      <c r="M5648">
        <f t="shared" si="88"/>
        <v>225.88</v>
      </c>
    </row>
    <row r="5649" spans="12:13">
      <c r="L5649" s="65">
        <v>225920</v>
      </c>
      <c r="M5649">
        <f t="shared" si="88"/>
        <v>225.92</v>
      </c>
    </row>
    <row r="5650" spans="12:13">
      <c r="L5650" s="65">
        <v>225960</v>
      </c>
      <c r="M5650">
        <f t="shared" si="88"/>
        <v>225.96</v>
      </c>
    </row>
    <row r="5651" spans="12:13">
      <c r="L5651" s="65">
        <v>226000</v>
      </c>
      <c r="M5651">
        <f t="shared" si="88"/>
        <v>226</v>
      </c>
    </row>
    <row r="5652" spans="12:13">
      <c r="L5652" s="65">
        <v>226040</v>
      </c>
      <c r="M5652">
        <f t="shared" si="88"/>
        <v>226.04</v>
      </c>
    </row>
    <row r="5653" spans="12:13">
      <c r="L5653" s="65">
        <v>226080</v>
      </c>
      <c r="M5653">
        <f t="shared" si="88"/>
        <v>226.08</v>
      </c>
    </row>
    <row r="5654" spans="12:13">
      <c r="L5654" s="65">
        <v>226120</v>
      </c>
      <c r="M5654">
        <f t="shared" si="88"/>
        <v>226.12</v>
      </c>
    </row>
    <row r="5655" spans="12:13">
      <c r="L5655" s="65">
        <v>226160</v>
      </c>
      <c r="M5655">
        <f t="shared" si="88"/>
        <v>226.16</v>
      </c>
    </row>
    <row r="5656" spans="12:13">
      <c r="L5656" s="65">
        <v>226200</v>
      </c>
      <c r="M5656">
        <f t="shared" si="88"/>
        <v>226.2</v>
      </c>
    </row>
    <row r="5657" spans="12:13">
      <c r="L5657" s="65">
        <v>226240</v>
      </c>
      <c r="M5657">
        <f t="shared" si="88"/>
        <v>226.24</v>
      </c>
    </row>
    <row r="5658" spans="12:13">
      <c r="L5658" s="65">
        <v>226280</v>
      </c>
      <c r="M5658">
        <f t="shared" si="88"/>
        <v>226.28</v>
      </c>
    </row>
    <row r="5659" spans="12:13">
      <c r="L5659" s="65">
        <v>226320</v>
      </c>
      <c r="M5659">
        <f t="shared" si="88"/>
        <v>226.32</v>
      </c>
    </row>
    <row r="5660" spans="12:13">
      <c r="L5660" s="65">
        <v>226360</v>
      </c>
      <c r="M5660">
        <f t="shared" si="88"/>
        <v>226.36</v>
      </c>
    </row>
    <row r="5661" spans="12:13">
      <c r="L5661" s="65">
        <v>226400</v>
      </c>
      <c r="M5661">
        <f t="shared" si="88"/>
        <v>226.4</v>
      </c>
    </row>
    <row r="5662" spans="12:13">
      <c r="L5662" s="65">
        <v>226440</v>
      </c>
      <c r="M5662">
        <f t="shared" si="88"/>
        <v>226.44</v>
      </c>
    </row>
    <row r="5663" spans="12:13">
      <c r="L5663" s="65">
        <v>226480</v>
      </c>
      <c r="M5663">
        <f t="shared" si="88"/>
        <v>226.48</v>
      </c>
    </row>
    <row r="5664" spans="12:13">
      <c r="L5664" s="65">
        <v>226520</v>
      </c>
      <c r="M5664">
        <f t="shared" si="88"/>
        <v>226.52</v>
      </c>
    </row>
    <row r="5665" spans="12:13">
      <c r="L5665" s="65">
        <v>226560</v>
      </c>
      <c r="M5665">
        <f t="shared" si="88"/>
        <v>226.56</v>
      </c>
    </row>
    <row r="5666" spans="12:13">
      <c r="L5666" s="65">
        <v>226600</v>
      </c>
      <c r="M5666">
        <f t="shared" si="88"/>
        <v>226.6</v>
      </c>
    </row>
    <row r="5667" spans="12:13">
      <c r="L5667" s="65">
        <v>226640</v>
      </c>
      <c r="M5667">
        <f t="shared" si="88"/>
        <v>226.64</v>
      </c>
    </row>
    <row r="5668" spans="12:13">
      <c r="L5668" s="65">
        <v>226680</v>
      </c>
      <c r="M5668">
        <f t="shared" si="88"/>
        <v>226.68</v>
      </c>
    </row>
    <row r="5669" spans="12:13">
      <c r="L5669" s="65">
        <v>226720</v>
      </c>
      <c r="M5669">
        <f t="shared" si="88"/>
        <v>226.72</v>
      </c>
    </row>
    <row r="5670" spans="12:13">
      <c r="L5670" s="65">
        <v>226760</v>
      </c>
      <c r="M5670">
        <f t="shared" si="88"/>
        <v>226.76</v>
      </c>
    </row>
    <row r="5671" spans="12:13">
      <c r="L5671" s="65">
        <v>226800</v>
      </c>
      <c r="M5671">
        <f t="shared" si="88"/>
        <v>226.8</v>
      </c>
    </row>
    <row r="5672" spans="12:13">
      <c r="L5672" s="65">
        <v>226840</v>
      </c>
      <c r="M5672">
        <f t="shared" si="88"/>
        <v>226.84</v>
      </c>
    </row>
    <row r="5673" spans="12:13">
      <c r="L5673" s="65">
        <v>226880</v>
      </c>
      <c r="M5673">
        <f t="shared" si="88"/>
        <v>226.88</v>
      </c>
    </row>
    <row r="5674" spans="12:13">
      <c r="L5674" s="65">
        <v>226920</v>
      </c>
      <c r="M5674">
        <f t="shared" si="88"/>
        <v>226.92</v>
      </c>
    </row>
    <row r="5675" spans="12:13">
      <c r="L5675" s="65">
        <v>226960</v>
      </c>
      <c r="M5675">
        <f t="shared" si="88"/>
        <v>226.96</v>
      </c>
    </row>
    <row r="5676" spans="12:13">
      <c r="L5676" s="65">
        <v>227000</v>
      </c>
      <c r="M5676">
        <f t="shared" si="88"/>
        <v>227</v>
      </c>
    </row>
    <row r="5677" spans="12:13">
      <c r="L5677" s="65">
        <v>227040</v>
      </c>
      <c r="M5677">
        <f t="shared" si="88"/>
        <v>227.04</v>
      </c>
    </row>
    <row r="5678" spans="12:13">
      <c r="L5678" s="65">
        <v>227080</v>
      </c>
      <c r="M5678">
        <f t="shared" si="88"/>
        <v>227.08</v>
      </c>
    </row>
    <row r="5679" spans="12:13">
      <c r="L5679" s="65">
        <v>227120</v>
      </c>
      <c r="M5679">
        <f t="shared" si="88"/>
        <v>227.12</v>
      </c>
    </row>
    <row r="5680" spans="12:13">
      <c r="L5680" s="65">
        <v>227160</v>
      </c>
      <c r="M5680">
        <f t="shared" si="88"/>
        <v>227.16</v>
      </c>
    </row>
    <row r="5681" spans="12:13">
      <c r="L5681" s="65">
        <v>227200</v>
      </c>
      <c r="M5681">
        <f t="shared" si="88"/>
        <v>227.2</v>
      </c>
    </row>
    <row r="5682" spans="12:13">
      <c r="L5682" s="65">
        <v>227240</v>
      </c>
      <c r="M5682">
        <f t="shared" si="88"/>
        <v>227.24</v>
      </c>
    </row>
    <row r="5683" spans="12:13">
      <c r="L5683" s="65">
        <v>227280</v>
      </c>
      <c r="M5683">
        <f t="shared" si="88"/>
        <v>227.28</v>
      </c>
    </row>
    <row r="5684" spans="12:13">
      <c r="L5684" s="65">
        <v>227320</v>
      </c>
      <c r="M5684">
        <f t="shared" si="88"/>
        <v>227.32</v>
      </c>
    </row>
    <row r="5685" spans="12:13">
      <c r="L5685" s="65">
        <v>227360</v>
      </c>
      <c r="M5685">
        <f t="shared" si="88"/>
        <v>227.36</v>
      </c>
    </row>
    <row r="5686" spans="12:13">
      <c r="L5686" s="65">
        <v>227400</v>
      </c>
      <c r="M5686">
        <f t="shared" si="88"/>
        <v>227.4</v>
      </c>
    </row>
    <row r="5687" spans="12:13">
      <c r="L5687" s="65">
        <v>227440</v>
      </c>
      <c r="M5687">
        <f t="shared" si="88"/>
        <v>227.44</v>
      </c>
    </row>
    <row r="5688" spans="12:13">
      <c r="L5688" s="65">
        <v>227480</v>
      </c>
      <c r="M5688">
        <f t="shared" si="88"/>
        <v>227.48</v>
      </c>
    </row>
    <row r="5689" spans="12:13">
      <c r="L5689" s="65">
        <v>227520</v>
      </c>
      <c r="M5689">
        <f t="shared" si="88"/>
        <v>227.52</v>
      </c>
    </row>
    <row r="5690" spans="12:13">
      <c r="L5690" s="65">
        <v>227560</v>
      </c>
      <c r="M5690">
        <f t="shared" si="88"/>
        <v>227.56</v>
      </c>
    </row>
    <row r="5691" spans="12:13">
      <c r="L5691" s="65">
        <v>227600</v>
      </c>
      <c r="M5691">
        <f t="shared" si="88"/>
        <v>227.6</v>
      </c>
    </row>
    <row r="5692" spans="12:13">
      <c r="L5692" s="65">
        <v>227640</v>
      </c>
      <c r="M5692">
        <f t="shared" si="88"/>
        <v>227.64</v>
      </c>
    </row>
    <row r="5693" spans="12:13">
      <c r="L5693" s="65">
        <v>227680</v>
      </c>
      <c r="M5693">
        <f t="shared" si="88"/>
        <v>227.68</v>
      </c>
    </row>
    <row r="5694" spans="12:13">
      <c r="L5694" s="65">
        <v>227720</v>
      </c>
      <c r="M5694">
        <f t="shared" si="88"/>
        <v>227.72</v>
      </c>
    </row>
    <row r="5695" spans="12:13">
      <c r="L5695" s="65">
        <v>227760</v>
      </c>
      <c r="M5695">
        <f t="shared" si="88"/>
        <v>227.76</v>
      </c>
    </row>
    <row r="5696" spans="12:13">
      <c r="L5696" s="65">
        <v>227800</v>
      </c>
      <c r="M5696">
        <f t="shared" si="88"/>
        <v>227.8</v>
      </c>
    </row>
    <row r="5697" spans="12:13">
      <c r="L5697" s="65">
        <v>227840</v>
      </c>
      <c r="M5697">
        <f t="shared" si="88"/>
        <v>227.84</v>
      </c>
    </row>
    <row r="5698" spans="12:13">
      <c r="L5698" s="65">
        <v>227880</v>
      </c>
      <c r="M5698">
        <f t="shared" si="88"/>
        <v>227.88</v>
      </c>
    </row>
    <row r="5699" spans="12:13">
      <c r="L5699" s="65">
        <v>227920</v>
      </c>
      <c r="M5699">
        <f t="shared" ref="M5699:M5762" si="89">L5699/1000</f>
        <v>227.92</v>
      </c>
    </row>
    <row r="5700" spans="12:13">
      <c r="L5700" s="65">
        <v>227960</v>
      </c>
      <c r="M5700">
        <f t="shared" si="89"/>
        <v>227.96</v>
      </c>
    </row>
    <row r="5701" spans="12:13">
      <c r="L5701" s="65">
        <v>228000</v>
      </c>
      <c r="M5701">
        <f t="shared" si="89"/>
        <v>228</v>
      </c>
    </row>
    <row r="5702" spans="12:13">
      <c r="L5702" s="65">
        <v>228040</v>
      </c>
      <c r="M5702">
        <f t="shared" si="89"/>
        <v>228.04</v>
      </c>
    </row>
    <row r="5703" spans="12:13">
      <c r="L5703" s="65">
        <v>228080</v>
      </c>
      <c r="M5703">
        <f t="shared" si="89"/>
        <v>228.08</v>
      </c>
    </row>
    <row r="5704" spans="12:13">
      <c r="L5704" s="65">
        <v>228120</v>
      </c>
      <c r="M5704">
        <f t="shared" si="89"/>
        <v>228.12</v>
      </c>
    </row>
    <row r="5705" spans="12:13">
      <c r="L5705" s="65">
        <v>228160</v>
      </c>
      <c r="M5705">
        <f t="shared" si="89"/>
        <v>228.16</v>
      </c>
    </row>
    <row r="5706" spans="12:13">
      <c r="L5706" s="65">
        <v>228200</v>
      </c>
      <c r="M5706">
        <f t="shared" si="89"/>
        <v>228.2</v>
      </c>
    </row>
    <row r="5707" spans="12:13">
      <c r="L5707" s="65">
        <v>228240</v>
      </c>
      <c r="M5707">
        <f t="shared" si="89"/>
        <v>228.24</v>
      </c>
    </row>
    <row r="5708" spans="12:13">
      <c r="L5708" s="65">
        <v>228280</v>
      </c>
      <c r="M5708">
        <f t="shared" si="89"/>
        <v>228.28</v>
      </c>
    </row>
    <row r="5709" spans="12:13">
      <c r="L5709" s="65">
        <v>228320</v>
      </c>
      <c r="M5709">
        <f t="shared" si="89"/>
        <v>228.32</v>
      </c>
    </row>
    <row r="5710" spans="12:13">
      <c r="L5710" s="65">
        <v>228360</v>
      </c>
      <c r="M5710">
        <f t="shared" si="89"/>
        <v>228.36</v>
      </c>
    </row>
    <row r="5711" spans="12:13">
      <c r="L5711" s="65">
        <v>228400</v>
      </c>
      <c r="M5711">
        <f t="shared" si="89"/>
        <v>228.4</v>
      </c>
    </row>
    <row r="5712" spans="12:13">
      <c r="L5712" s="65">
        <v>228440</v>
      </c>
      <c r="M5712">
        <f t="shared" si="89"/>
        <v>228.44</v>
      </c>
    </row>
    <row r="5713" spans="12:13">
      <c r="L5713" s="65">
        <v>228480</v>
      </c>
      <c r="M5713">
        <f t="shared" si="89"/>
        <v>228.48</v>
      </c>
    </row>
    <row r="5714" spans="12:13">
      <c r="L5714" s="65">
        <v>228520</v>
      </c>
      <c r="M5714">
        <f t="shared" si="89"/>
        <v>228.52</v>
      </c>
    </row>
    <row r="5715" spans="12:13">
      <c r="L5715" s="65">
        <v>228560</v>
      </c>
      <c r="M5715">
        <f t="shared" si="89"/>
        <v>228.56</v>
      </c>
    </row>
    <row r="5716" spans="12:13">
      <c r="L5716" s="65">
        <v>228600</v>
      </c>
      <c r="M5716">
        <f t="shared" si="89"/>
        <v>228.6</v>
      </c>
    </row>
    <row r="5717" spans="12:13">
      <c r="L5717" s="65">
        <v>228640</v>
      </c>
      <c r="M5717">
        <f t="shared" si="89"/>
        <v>228.64</v>
      </c>
    </row>
    <row r="5718" spans="12:13">
      <c r="L5718" s="65">
        <v>228680</v>
      </c>
      <c r="M5718">
        <f t="shared" si="89"/>
        <v>228.68</v>
      </c>
    </row>
    <row r="5719" spans="12:13">
      <c r="L5719" s="65">
        <v>228720</v>
      </c>
      <c r="M5719">
        <f t="shared" si="89"/>
        <v>228.72</v>
      </c>
    </row>
    <row r="5720" spans="12:13">
      <c r="L5720" s="65">
        <v>228760</v>
      </c>
      <c r="M5720">
        <f t="shared" si="89"/>
        <v>228.76</v>
      </c>
    </row>
    <row r="5721" spans="12:13">
      <c r="L5721" s="65">
        <v>228800</v>
      </c>
      <c r="M5721">
        <f t="shared" si="89"/>
        <v>228.8</v>
      </c>
    </row>
    <row r="5722" spans="12:13">
      <c r="L5722" s="65">
        <v>228840</v>
      </c>
      <c r="M5722">
        <f t="shared" si="89"/>
        <v>228.84</v>
      </c>
    </row>
    <row r="5723" spans="12:13">
      <c r="L5723" s="65">
        <v>228880</v>
      </c>
      <c r="M5723">
        <f t="shared" si="89"/>
        <v>228.88</v>
      </c>
    </row>
    <row r="5724" spans="12:13">
      <c r="L5724" s="65">
        <v>228920</v>
      </c>
      <c r="M5724">
        <f t="shared" si="89"/>
        <v>228.92</v>
      </c>
    </row>
    <row r="5725" spans="12:13">
      <c r="L5725" s="65">
        <v>228960</v>
      </c>
      <c r="M5725">
        <f t="shared" si="89"/>
        <v>228.96</v>
      </c>
    </row>
    <row r="5726" spans="12:13">
      <c r="L5726" s="65">
        <v>229000</v>
      </c>
      <c r="M5726">
        <f t="shared" si="89"/>
        <v>229</v>
      </c>
    </row>
    <row r="5727" spans="12:13">
      <c r="L5727" s="65">
        <v>229040</v>
      </c>
      <c r="M5727">
        <f t="shared" si="89"/>
        <v>229.04</v>
      </c>
    </row>
    <row r="5728" spans="12:13">
      <c r="L5728" s="65">
        <v>229080</v>
      </c>
      <c r="M5728">
        <f t="shared" si="89"/>
        <v>229.08</v>
      </c>
    </row>
    <row r="5729" spans="12:13">
      <c r="L5729" s="65">
        <v>229120</v>
      </c>
      <c r="M5729">
        <f t="shared" si="89"/>
        <v>229.12</v>
      </c>
    </row>
    <row r="5730" spans="12:13">
      <c r="L5730" s="65">
        <v>229160</v>
      </c>
      <c r="M5730">
        <f t="shared" si="89"/>
        <v>229.16</v>
      </c>
    </row>
    <row r="5731" spans="12:13">
      <c r="L5731" s="65">
        <v>229200</v>
      </c>
      <c r="M5731">
        <f t="shared" si="89"/>
        <v>229.2</v>
      </c>
    </row>
    <row r="5732" spans="12:13">
      <c r="L5732" s="65">
        <v>229240</v>
      </c>
      <c r="M5732">
        <f t="shared" si="89"/>
        <v>229.24</v>
      </c>
    </row>
    <row r="5733" spans="12:13">
      <c r="L5733" s="65">
        <v>229280</v>
      </c>
      <c r="M5733">
        <f t="shared" si="89"/>
        <v>229.28</v>
      </c>
    </row>
    <row r="5734" spans="12:13">
      <c r="L5734" s="65">
        <v>229320</v>
      </c>
      <c r="M5734">
        <f t="shared" si="89"/>
        <v>229.32</v>
      </c>
    </row>
    <row r="5735" spans="12:13">
      <c r="L5735" s="65">
        <v>229360</v>
      </c>
      <c r="M5735">
        <f t="shared" si="89"/>
        <v>229.36</v>
      </c>
    </row>
    <row r="5736" spans="12:13">
      <c r="L5736" s="65">
        <v>229400</v>
      </c>
      <c r="M5736">
        <f t="shared" si="89"/>
        <v>229.4</v>
      </c>
    </row>
    <row r="5737" spans="12:13">
      <c r="L5737" s="65">
        <v>229440</v>
      </c>
      <c r="M5737">
        <f t="shared" si="89"/>
        <v>229.44</v>
      </c>
    </row>
    <row r="5738" spans="12:13">
      <c r="L5738" s="65">
        <v>229480</v>
      </c>
      <c r="M5738">
        <f t="shared" si="89"/>
        <v>229.48</v>
      </c>
    </row>
    <row r="5739" spans="12:13">
      <c r="L5739" s="65">
        <v>229520</v>
      </c>
      <c r="M5739">
        <f t="shared" si="89"/>
        <v>229.52</v>
      </c>
    </row>
    <row r="5740" spans="12:13">
      <c r="L5740" s="65">
        <v>229560</v>
      </c>
      <c r="M5740">
        <f t="shared" si="89"/>
        <v>229.56</v>
      </c>
    </row>
    <row r="5741" spans="12:13">
      <c r="L5741" s="65">
        <v>229600</v>
      </c>
      <c r="M5741">
        <f t="shared" si="89"/>
        <v>229.6</v>
      </c>
    </row>
    <row r="5742" spans="12:13">
      <c r="L5742" s="65">
        <v>229640</v>
      </c>
      <c r="M5742">
        <f t="shared" si="89"/>
        <v>229.64</v>
      </c>
    </row>
    <row r="5743" spans="12:13">
      <c r="L5743" s="65">
        <v>229680</v>
      </c>
      <c r="M5743">
        <f t="shared" si="89"/>
        <v>229.68</v>
      </c>
    </row>
    <row r="5744" spans="12:13">
      <c r="L5744" s="65">
        <v>229720</v>
      </c>
      <c r="M5744">
        <f t="shared" si="89"/>
        <v>229.72</v>
      </c>
    </row>
    <row r="5745" spans="12:13">
      <c r="L5745" s="65">
        <v>229760</v>
      </c>
      <c r="M5745">
        <f t="shared" si="89"/>
        <v>229.76</v>
      </c>
    </row>
    <row r="5746" spans="12:13">
      <c r="L5746" s="65">
        <v>229800</v>
      </c>
      <c r="M5746">
        <f t="shared" si="89"/>
        <v>229.8</v>
      </c>
    </row>
    <row r="5747" spans="12:13">
      <c r="L5747" s="65">
        <v>229840</v>
      </c>
      <c r="M5747">
        <f t="shared" si="89"/>
        <v>229.84</v>
      </c>
    </row>
    <row r="5748" spans="12:13">
      <c r="L5748" s="65">
        <v>229880</v>
      </c>
      <c r="M5748">
        <f t="shared" si="89"/>
        <v>229.88</v>
      </c>
    </row>
    <row r="5749" spans="12:13">
      <c r="L5749" s="65">
        <v>229920</v>
      </c>
      <c r="M5749">
        <f t="shared" si="89"/>
        <v>229.92</v>
      </c>
    </row>
    <row r="5750" spans="12:13">
      <c r="L5750" s="65">
        <v>229960</v>
      </c>
      <c r="M5750">
        <f t="shared" si="89"/>
        <v>229.96</v>
      </c>
    </row>
    <row r="5751" spans="12:13">
      <c r="L5751" s="65">
        <v>230000</v>
      </c>
      <c r="M5751">
        <f t="shared" si="89"/>
        <v>230</v>
      </c>
    </row>
    <row r="5752" spans="12:13">
      <c r="L5752" s="65">
        <v>230040</v>
      </c>
      <c r="M5752">
        <f t="shared" si="89"/>
        <v>230.04</v>
      </c>
    </row>
    <row r="5753" spans="12:13">
      <c r="L5753" s="65">
        <v>230080</v>
      </c>
      <c r="M5753">
        <f t="shared" si="89"/>
        <v>230.08</v>
      </c>
    </row>
    <row r="5754" spans="12:13">
      <c r="L5754" s="65">
        <v>230120</v>
      </c>
      <c r="M5754">
        <f t="shared" si="89"/>
        <v>230.12</v>
      </c>
    </row>
    <row r="5755" spans="12:13">
      <c r="L5755" s="65">
        <v>230160</v>
      </c>
      <c r="M5755">
        <f t="shared" si="89"/>
        <v>230.16</v>
      </c>
    </row>
    <row r="5756" spans="12:13">
      <c r="L5756" s="65">
        <v>230200</v>
      </c>
      <c r="M5756">
        <f t="shared" si="89"/>
        <v>230.2</v>
      </c>
    </row>
    <row r="5757" spans="12:13">
      <c r="L5757" s="65">
        <v>230240</v>
      </c>
      <c r="M5757">
        <f t="shared" si="89"/>
        <v>230.24</v>
      </c>
    </row>
    <row r="5758" spans="12:13">
      <c r="L5758" s="65">
        <v>230280</v>
      </c>
      <c r="M5758">
        <f t="shared" si="89"/>
        <v>230.28</v>
      </c>
    </row>
    <row r="5759" spans="12:13">
      <c r="L5759" s="65">
        <v>230320</v>
      </c>
      <c r="M5759">
        <f t="shared" si="89"/>
        <v>230.32</v>
      </c>
    </row>
    <row r="5760" spans="12:13">
      <c r="L5760" s="65">
        <v>230360</v>
      </c>
      <c r="M5760">
        <f t="shared" si="89"/>
        <v>230.36</v>
      </c>
    </row>
    <row r="5761" spans="12:13">
      <c r="L5761" s="65">
        <v>230400</v>
      </c>
      <c r="M5761">
        <f t="shared" si="89"/>
        <v>230.4</v>
      </c>
    </row>
    <row r="5762" spans="12:13">
      <c r="L5762" s="65">
        <v>230440</v>
      </c>
      <c r="M5762">
        <f t="shared" si="89"/>
        <v>230.44</v>
      </c>
    </row>
    <row r="5763" spans="12:13">
      <c r="L5763" s="65">
        <v>230480</v>
      </c>
      <c r="M5763">
        <f t="shared" ref="M5763:M5826" si="90">L5763/1000</f>
        <v>230.48</v>
      </c>
    </row>
    <row r="5764" spans="12:13">
      <c r="L5764" s="65">
        <v>230520</v>
      </c>
      <c r="M5764">
        <f t="shared" si="90"/>
        <v>230.52</v>
      </c>
    </row>
    <row r="5765" spans="12:13">
      <c r="L5765" s="65">
        <v>230560</v>
      </c>
      <c r="M5765">
        <f t="shared" si="90"/>
        <v>230.56</v>
      </c>
    </row>
    <row r="5766" spans="12:13">
      <c r="L5766" s="65">
        <v>230600</v>
      </c>
      <c r="M5766">
        <f t="shared" si="90"/>
        <v>230.6</v>
      </c>
    </row>
    <row r="5767" spans="12:13">
      <c r="L5767" s="65">
        <v>230640</v>
      </c>
      <c r="M5767">
        <f t="shared" si="90"/>
        <v>230.64</v>
      </c>
    </row>
    <row r="5768" spans="12:13">
      <c r="L5768" s="65">
        <v>230680</v>
      </c>
      <c r="M5768">
        <f t="shared" si="90"/>
        <v>230.68</v>
      </c>
    </row>
    <row r="5769" spans="12:13">
      <c r="L5769" s="65">
        <v>230720</v>
      </c>
      <c r="M5769">
        <f t="shared" si="90"/>
        <v>230.72</v>
      </c>
    </row>
    <row r="5770" spans="12:13">
      <c r="L5770" s="65">
        <v>230760</v>
      </c>
      <c r="M5770">
        <f t="shared" si="90"/>
        <v>230.76</v>
      </c>
    </row>
    <row r="5771" spans="12:13">
      <c r="L5771" s="65">
        <v>230800</v>
      </c>
      <c r="M5771">
        <f t="shared" si="90"/>
        <v>230.8</v>
      </c>
    </row>
    <row r="5772" spans="12:13">
      <c r="L5772" s="65">
        <v>230840</v>
      </c>
      <c r="M5772">
        <f t="shared" si="90"/>
        <v>230.84</v>
      </c>
    </row>
    <row r="5773" spans="12:13">
      <c r="L5773" s="65">
        <v>230880</v>
      </c>
      <c r="M5773">
        <f t="shared" si="90"/>
        <v>230.88</v>
      </c>
    </row>
    <row r="5774" spans="12:13">
      <c r="L5774" s="65">
        <v>230920</v>
      </c>
      <c r="M5774">
        <f t="shared" si="90"/>
        <v>230.92</v>
      </c>
    </row>
    <row r="5775" spans="12:13">
      <c r="L5775" s="65">
        <v>230960</v>
      </c>
      <c r="M5775">
        <f t="shared" si="90"/>
        <v>230.96</v>
      </c>
    </row>
    <row r="5776" spans="12:13">
      <c r="L5776" s="65">
        <v>231000</v>
      </c>
      <c r="M5776">
        <f t="shared" si="90"/>
        <v>231</v>
      </c>
    </row>
    <row r="5777" spans="12:13">
      <c r="L5777" s="65">
        <v>231040</v>
      </c>
      <c r="M5777">
        <f t="shared" si="90"/>
        <v>231.04</v>
      </c>
    </row>
    <row r="5778" spans="12:13">
      <c r="L5778" s="65">
        <v>231080</v>
      </c>
      <c r="M5778">
        <f t="shared" si="90"/>
        <v>231.08</v>
      </c>
    </row>
    <row r="5779" spans="12:13">
      <c r="L5779" s="65">
        <v>231120</v>
      </c>
      <c r="M5779">
        <f t="shared" si="90"/>
        <v>231.12</v>
      </c>
    </row>
    <row r="5780" spans="12:13">
      <c r="L5780" s="65">
        <v>231160</v>
      </c>
      <c r="M5780">
        <f t="shared" si="90"/>
        <v>231.16</v>
      </c>
    </row>
    <row r="5781" spans="12:13">
      <c r="L5781" s="65">
        <v>231200</v>
      </c>
      <c r="M5781">
        <f t="shared" si="90"/>
        <v>231.2</v>
      </c>
    </row>
    <row r="5782" spans="12:13">
      <c r="L5782" s="65">
        <v>231240</v>
      </c>
      <c r="M5782">
        <f t="shared" si="90"/>
        <v>231.24</v>
      </c>
    </row>
    <row r="5783" spans="12:13">
      <c r="L5783" s="65">
        <v>231280</v>
      </c>
      <c r="M5783">
        <f t="shared" si="90"/>
        <v>231.28</v>
      </c>
    </row>
    <row r="5784" spans="12:13">
      <c r="L5784" s="65">
        <v>231320</v>
      </c>
      <c r="M5784">
        <f t="shared" si="90"/>
        <v>231.32</v>
      </c>
    </row>
    <row r="5785" spans="12:13">
      <c r="L5785" s="65">
        <v>231360</v>
      </c>
      <c r="M5785">
        <f t="shared" si="90"/>
        <v>231.36</v>
      </c>
    </row>
    <row r="5786" spans="12:13">
      <c r="L5786" s="65">
        <v>231400</v>
      </c>
      <c r="M5786">
        <f t="shared" si="90"/>
        <v>231.4</v>
      </c>
    </row>
    <row r="5787" spans="12:13">
      <c r="L5787" s="65">
        <v>231440</v>
      </c>
      <c r="M5787">
        <f t="shared" si="90"/>
        <v>231.44</v>
      </c>
    </row>
    <row r="5788" spans="12:13">
      <c r="L5788" s="65">
        <v>231480</v>
      </c>
      <c r="M5788">
        <f t="shared" si="90"/>
        <v>231.48</v>
      </c>
    </row>
    <row r="5789" spans="12:13">
      <c r="L5789" s="65">
        <v>231520</v>
      </c>
      <c r="M5789">
        <f t="shared" si="90"/>
        <v>231.52</v>
      </c>
    </row>
    <row r="5790" spans="12:13">
      <c r="L5790" s="65">
        <v>231560</v>
      </c>
      <c r="M5790">
        <f t="shared" si="90"/>
        <v>231.56</v>
      </c>
    </row>
    <row r="5791" spans="12:13">
      <c r="L5791" s="65">
        <v>231600</v>
      </c>
      <c r="M5791">
        <f t="shared" si="90"/>
        <v>231.6</v>
      </c>
    </row>
    <row r="5792" spans="12:13">
      <c r="L5792" s="65">
        <v>231640</v>
      </c>
      <c r="M5792">
        <f t="shared" si="90"/>
        <v>231.64</v>
      </c>
    </row>
    <row r="5793" spans="12:13">
      <c r="L5793" s="65">
        <v>231680</v>
      </c>
      <c r="M5793">
        <f t="shared" si="90"/>
        <v>231.68</v>
      </c>
    </row>
    <row r="5794" spans="12:13">
      <c r="L5794" s="65">
        <v>231720</v>
      </c>
      <c r="M5794">
        <f t="shared" si="90"/>
        <v>231.72</v>
      </c>
    </row>
    <row r="5795" spans="12:13">
      <c r="L5795" s="65">
        <v>231760</v>
      </c>
      <c r="M5795">
        <f t="shared" si="90"/>
        <v>231.76</v>
      </c>
    </row>
    <row r="5796" spans="12:13">
      <c r="L5796" s="65">
        <v>231800</v>
      </c>
      <c r="M5796">
        <f t="shared" si="90"/>
        <v>231.8</v>
      </c>
    </row>
    <row r="5797" spans="12:13">
      <c r="L5797" s="65">
        <v>231840</v>
      </c>
      <c r="M5797">
        <f t="shared" si="90"/>
        <v>231.84</v>
      </c>
    </row>
    <row r="5798" spans="12:13">
      <c r="L5798" s="65">
        <v>231880</v>
      </c>
      <c r="M5798">
        <f t="shared" si="90"/>
        <v>231.88</v>
      </c>
    </row>
    <row r="5799" spans="12:13">
      <c r="L5799" s="65">
        <v>231920</v>
      </c>
      <c r="M5799">
        <f t="shared" si="90"/>
        <v>231.92</v>
      </c>
    </row>
    <row r="5800" spans="12:13">
      <c r="L5800" s="65">
        <v>231960</v>
      </c>
      <c r="M5800">
        <f t="shared" si="90"/>
        <v>231.96</v>
      </c>
    </row>
    <row r="5801" spans="12:13">
      <c r="L5801" s="65">
        <v>232000</v>
      </c>
      <c r="M5801">
        <f t="shared" si="90"/>
        <v>232</v>
      </c>
    </row>
    <row r="5802" spans="12:13">
      <c r="L5802" s="65">
        <v>232040</v>
      </c>
      <c r="M5802">
        <f t="shared" si="90"/>
        <v>232.04</v>
      </c>
    </row>
    <row r="5803" spans="12:13">
      <c r="L5803" s="65">
        <v>232080</v>
      </c>
      <c r="M5803">
        <f t="shared" si="90"/>
        <v>232.08</v>
      </c>
    </row>
    <row r="5804" spans="12:13">
      <c r="L5804" s="65">
        <v>232120</v>
      </c>
      <c r="M5804">
        <f t="shared" si="90"/>
        <v>232.12</v>
      </c>
    </row>
    <row r="5805" spans="12:13">
      <c r="L5805" s="65">
        <v>232160</v>
      </c>
      <c r="M5805">
        <f t="shared" si="90"/>
        <v>232.16</v>
      </c>
    </row>
    <row r="5806" spans="12:13">
      <c r="L5806" s="65">
        <v>232200</v>
      </c>
      <c r="M5806">
        <f t="shared" si="90"/>
        <v>232.2</v>
      </c>
    </row>
    <row r="5807" spans="12:13">
      <c r="L5807" s="65">
        <v>232240</v>
      </c>
      <c r="M5807">
        <f t="shared" si="90"/>
        <v>232.24</v>
      </c>
    </row>
    <row r="5808" spans="12:13">
      <c r="L5808" s="65">
        <v>232280</v>
      </c>
      <c r="M5808">
        <f t="shared" si="90"/>
        <v>232.28</v>
      </c>
    </row>
    <row r="5809" spans="12:13">
      <c r="L5809" s="65">
        <v>232320</v>
      </c>
      <c r="M5809">
        <f t="shared" si="90"/>
        <v>232.32</v>
      </c>
    </row>
    <row r="5810" spans="12:13">
      <c r="L5810" s="65">
        <v>232360</v>
      </c>
      <c r="M5810">
        <f t="shared" si="90"/>
        <v>232.36</v>
      </c>
    </row>
    <row r="5811" spans="12:13">
      <c r="L5811" s="65">
        <v>232400</v>
      </c>
      <c r="M5811">
        <f t="shared" si="90"/>
        <v>232.4</v>
      </c>
    </row>
    <row r="5812" spans="12:13">
      <c r="L5812" s="65">
        <v>232440</v>
      </c>
      <c r="M5812">
        <f t="shared" si="90"/>
        <v>232.44</v>
      </c>
    </row>
    <row r="5813" spans="12:13">
      <c r="L5813" s="65">
        <v>232480</v>
      </c>
      <c r="M5813">
        <f t="shared" si="90"/>
        <v>232.48</v>
      </c>
    </row>
    <row r="5814" spans="12:13">
      <c r="L5814" s="65">
        <v>232520</v>
      </c>
      <c r="M5814">
        <f t="shared" si="90"/>
        <v>232.52</v>
      </c>
    </row>
    <row r="5815" spans="12:13">
      <c r="L5815" s="65">
        <v>232560</v>
      </c>
      <c r="M5815">
        <f t="shared" si="90"/>
        <v>232.56</v>
      </c>
    </row>
    <row r="5816" spans="12:13">
      <c r="L5816" s="65">
        <v>232600</v>
      </c>
      <c r="M5816">
        <f t="shared" si="90"/>
        <v>232.6</v>
      </c>
    </row>
    <row r="5817" spans="12:13">
      <c r="L5817" s="65">
        <v>232640</v>
      </c>
      <c r="M5817">
        <f t="shared" si="90"/>
        <v>232.64</v>
      </c>
    </row>
    <row r="5818" spans="12:13">
      <c r="L5818" s="65">
        <v>232680</v>
      </c>
      <c r="M5818">
        <f t="shared" si="90"/>
        <v>232.68</v>
      </c>
    </row>
    <row r="5819" spans="12:13">
      <c r="L5819" s="65">
        <v>232720</v>
      </c>
      <c r="M5819">
        <f t="shared" si="90"/>
        <v>232.72</v>
      </c>
    </row>
    <row r="5820" spans="12:13">
      <c r="L5820" s="65">
        <v>232760</v>
      </c>
      <c r="M5820">
        <f t="shared" si="90"/>
        <v>232.76</v>
      </c>
    </row>
    <row r="5821" spans="12:13">
      <c r="L5821" s="65">
        <v>232800</v>
      </c>
      <c r="M5821">
        <f t="shared" si="90"/>
        <v>232.8</v>
      </c>
    </row>
    <row r="5822" spans="12:13">
      <c r="L5822" s="65">
        <v>232840</v>
      </c>
      <c r="M5822">
        <f t="shared" si="90"/>
        <v>232.84</v>
      </c>
    </row>
    <row r="5823" spans="12:13">
      <c r="L5823" s="65">
        <v>232880</v>
      </c>
      <c r="M5823">
        <f t="shared" si="90"/>
        <v>232.88</v>
      </c>
    </row>
    <row r="5824" spans="12:13">
      <c r="L5824" s="65">
        <v>232920</v>
      </c>
      <c r="M5824">
        <f t="shared" si="90"/>
        <v>232.92</v>
      </c>
    </row>
    <row r="5825" spans="12:13">
      <c r="L5825" s="65">
        <v>232960</v>
      </c>
      <c r="M5825">
        <f t="shared" si="90"/>
        <v>232.96</v>
      </c>
    </row>
    <row r="5826" spans="12:13">
      <c r="L5826" s="65">
        <v>233000</v>
      </c>
      <c r="M5826">
        <f t="shared" si="90"/>
        <v>233</v>
      </c>
    </row>
    <row r="5827" spans="12:13">
      <c r="L5827" s="65">
        <v>233040</v>
      </c>
      <c r="M5827">
        <f t="shared" ref="M5827:M5890" si="91">L5827/1000</f>
        <v>233.04</v>
      </c>
    </row>
    <row r="5828" spans="12:13">
      <c r="L5828" s="65">
        <v>233080</v>
      </c>
      <c r="M5828">
        <f t="shared" si="91"/>
        <v>233.08</v>
      </c>
    </row>
    <row r="5829" spans="12:13">
      <c r="L5829" s="65">
        <v>233120</v>
      </c>
      <c r="M5829">
        <f t="shared" si="91"/>
        <v>233.12</v>
      </c>
    </row>
    <row r="5830" spans="12:13">
      <c r="L5830" s="65">
        <v>233160</v>
      </c>
      <c r="M5830">
        <f t="shared" si="91"/>
        <v>233.16</v>
      </c>
    </row>
    <row r="5831" spans="12:13">
      <c r="L5831" s="65">
        <v>233200</v>
      </c>
      <c r="M5831">
        <f t="shared" si="91"/>
        <v>233.2</v>
      </c>
    </row>
    <row r="5832" spans="12:13">
      <c r="L5832" s="65">
        <v>233240</v>
      </c>
      <c r="M5832">
        <f t="shared" si="91"/>
        <v>233.24</v>
      </c>
    </row>
    <row r="5833" spans="12:13">
      <c r="L5833" s="65">
        <v>233280</v>
      </c>
      <c r="M5833">
        <f t="shared" si="91"/>
        <v>233.28</v>
      </c>
    </row>
    <row r="5834" spans="12:13">
      <c r="L5834" s="65">
        <v>233320</v>
      </c>
      <c r="M5834">
        <f t="shared" si="91"/>
        <v>233.32</v>
      </c>
    </row>
    <row r="5835" spans="12:13">
      <c r="L5835" s="65">
        <v>233360</v>
      </c>
      <c r="M5835">
        <f t="shared" si="91"/>
        <v>233.36</v>
      </c>
    </row>
    <row r="5836" spans="12:13">
      <c r="L5836" s="65">
        <v>233400</v>
      </c>
      <c r="M5836">
        <f t="shared" si="91"/>
        <v>233.4</v>
      </c>
    </row>
    <row r="5837" spans="12:13">
      <c r="L5837" s="65">
        <v>233440</v>
      </c>
      <c r="M5837">
        <f t="shared" si="91"/>
        <v>233.44</v>
      </c>
    </row>
    <row r="5838" spans="12:13">
      <c r="L5838" s="65">
        <v>233480</v>
      </c>
      <c r="M5838">
        <f t="shared" si="91"/>
        <v>233.48</v>
      </c>
    </row>
    <row r="5839" spans="12:13">
      <c r="L5839" s="65">
        <v>233520</v>
      </c>
      <c r="M5839">
        <f t="shared" si="91"/>
        <v>233.52</v>
      </c>
    </row>
    <row r="5840" spans="12:13">
      <c r="L5840" s="65">
        <v>233560</v>
      </c>
      <c r="M5840">
        <f t="shared" si="91"/>
        <v>233.56</v>
      </c>
    </row>
    <row r="5841" spans="12:13">
      <c r="L5841" s="65">
        <v>233600</v>
      </c>
      <c r="M5841">
        <f t="shared" si="91"/>
        <v>233.6</v>
      </c>
    </row>
    <row r="5842" spans="12:13">
      <c r="L5842" s="65">
        <v>233640</v>
      </c>
      <c r="M5842">
        <f t="shared" si="91"/>
        <v>233.64</v>
      </c>
    </row>
    <row r="5843" spans="12:13">
      <c r="L5843" s="65">
        <v>233680</v>
      </c>
      <c r="M5843">
        <f t="shared" si="91"/>
        <v>233.68</v>
      </c>
    </row>
    <row r="5844" spans="12:13">
      <c r="L5844" s="65">
        <v>233720</v>
      </c>
      <c r="M5844">
        <f t="shared" si="91"/>
        <v>233.72</v>
      </c>
    </row>
    <row r="5845" spans="12:13">
      <c r="L5845" s="65">
        <v>233760</v>
      </c>
      <c r="M5845">
        <f t="shared" si="91"/>
        <v>233.76</v>
      </c>
    </row>
    <row r="5846" spans="12:13">
      <c r="L5846" s="65">
        <v>233800</v>
      </c>
      <c r="M5846">
        <f t="shared" si="91"/>
        <v>233.8</v>
      </c>
    </row>
    <row r="5847" spans="12:13">
      <c r="L5847" s="65">
        <v>233840</v>
      </c>
      <c r="M5847">
        <f t="shared" si="91"/>
        <v>233.84</v>
      </c>
    </row>
    <row r="5848" spans="12:13">
      <c r="L5848" s="65">
        <v>233880</v>
      </c>
      <c r="M5848">
        <f t="shared" si="91"/>
        <v>233.88</v>
      </c>
    </row>
    <row r="5849" spans="12:13">
      <c r="L5849" s="65">
        <v>233920</v>
      </c>
      <c r="M5849">
        <f t="shared" si="91"/>
        <v>233.92</v>
      </c>
    </row>
    <row r="5850" spans="12:13">
      <c r="L5850" s="65">
        <v>233960</v>
      </c>
      <c r="M5850">
        <f t="shared" si="91"/>
        <v>233.96</v>
      </c>
    </row>
    <row r="5851" spans="12:13">
      <c r="L5851" s="65">
        <v>234000</v>
      </c>
      <c r="M5851">
        <f t="shared" si="91"/>
        <v>234</v>
      </c>
    </row>
    <row r="5852" spans="12:13">
      <c r="L5852" s="65">
        <v>234040</v>
      </c>
      <c r="M5852">
        <f t="shared" si="91"/>
        <v>234.04</v>
      </c>
    </row>
    <row r="5853" spans="12:13">
      <c r="L5853" s="65">
        <v>234080</v>
      </c>
      <c r="M5853">
        <f t="shared" si="91"/>
        <v>234.08</v>
      </c>
    </row>
    <row r="5854" spans="12:13">
      <c r="L5854" s="65">
        <v>234120</v>
      </c>
      <c r="M5854">
        <f t="shared" si="91"/>
        <v>234.12</v>
      </c>
    </row>
    <row r="5855" spans="12:13">
      <c r="L5855" s="65">
        <v>234160</v>
      </c>
      <c r="M5855">
        <f t="shared" si="91"/>
        <v>234.16</v>
      </c>
    </row>
    <row r="5856" spans="12:13">
      <c r="L5856" s="65">
        <v>234200</v>
      </c>
      <c r="M5856">
        <f t="shared" si="91"/>
        <v>234.2</v>
      </c>
    </row>
    <row r="5857" spans="12:13">
      <c r="L5857" s="65">
        <v>234240</v>
      </c>
      <c r="M5857">
        <f t="shared" si="91"/>
        <v>234.24</v>
      </c>
    </row>
    <row r="5858" spans="12:13">
      <c r="L5858" s="65">
        <v>234280</v>
      </c>
      <c r="M5858">
        <f t="shared" si="91"/>
        <v>234.28</v>
      </c>
    </row>
    <row r="5859" spans="12:13">
      <c r="L5859" s="65">
        <v>234320</v>
      </c>
      <c r="M5859">
        <f t="shared" si="91"/>
        <v>234.32</v>
      </c>
    </row>
    <row r="5860" spans="12:13">
      <c r="L5860" s="65">
        <v>234360</v>
      </c>
      <c r="M5860">
        <f t="shared" si="91"/>
        <v>234.36</v>
      </c>
    </row>
    <row r="5861" spans="12:13">
      <c r="L5861" s="65">
        <v>234400</v>
      </c>
      <c r="M5861">
        <f t="shared" si="91"/>
        <v>234.4</v>
      </c>
    </row>
    <row r="5862" spans="12:13">
      <c r="L5862" s="65">
        <v>234440</v>
      </c>
      <c r="M5862">
        <f t="shared" si="91"/>
        <v>234.44</v>
      </c>
    </row>
    <row r="5863" spans="12:13">
      <c r="L5863" s="65">
        <v>234480</v>
      </c>
      <c r="M5863">
        <f t="shared" si="91"/>
        <v>234.48</v>
      </c>
    </row>
    <row r="5864" spans="12:13">
      <c r="L5864" s="65">
        <v>234520</v>
      </c>
      <c r="M5864">
        <f t="shared" si="91"/>
        <v>234.52</v>
      </c>
    </row>
    <row r="5865" spans="12:13">
      <c r="L5865" s="65">
        <v>234560</v>
      </c>
      <c r="M5865">
        <f t="shared" si="91"/>
        <v>234.56</v>
      </c>
    </row>
    <row r="5866" spans="12:13">
      <c r="L5866" s="65">
        <v>234600</v>
      </c>
      <c r="M5866">
        <f t="shared" si="91"/>
        <v>234.6</v>
      </c>
    </row>
    <row r="5867" spans="12:13">
      <c r="L5867" s="65">
        <v>234640</v>
      </c>
      <c r="M5867">
        <f t="shared" si="91"/>
        <v>234.64</v>
      </c>
    </row>
    <row r="5868" spans="12:13">
      <c r="L5868" s="65">
        <v>234680</v>
      </c>
      <c r="M5868">
        <f t="shared" si="91"/>
        <v>234.68</v>
      </c>
    </row>
    <row r="5869" spans="12:13">
      <c r="L5869" s="65">
        <v>234720</v>
      </c>
      <c r="M5869">
        <f t="shared" si="91"/>
        <v>234.72</v>
      </c>
    </row>
    <row r="5870" spans="12:13">
      <c r="L5870" s="65">
        <v>234760</v>
      </c>
      <c r="M5870">
        <f t="shared" si="91"/>
        <v>234.76</v>
      </c>
    </row>
    <row r="5871" spans="12:13">
      <c r="L5871" s="65">
        <v>234800</v>
      </c>
      <c r="M5871">
        <f t="shared" si="91"/>
        <v>234.8</v>
      </c>
    </row>
    <row r="5872" spans="12:13">
      <c r="L5872" s="65">
        <v>234840</v>
      </c>
      <c r="M5872">
        <f t="shared" si="91"/>
        <v>234.84</v>
      </c>
    </row>
    <row r="5873" spans="12:13">
      <c r="L5873" s="65">
        <v>234880</v>
      </c>
      <c r="M5873">
        <f t="shared" si="91"/>
        <v>234.88</v>
      </c>
    </row>
    <row r="5874" spans="12:13">
      <c r="L5874" s="65">
        <v>234920</v>
      </c>
      <c r="M5874">
        <f t="shared" si="91"/>
        <v>234.92</v>
      </c>
    </row>
    <row r="5875" spans="12:13">
      <c r="L5875" s="65">
        <v>234960</v>
      </c>
      <c r="M5875">
        <f t="shared" si="91"/>
        <v>234.96</v>
      </c>
    </row>
    <row r="5876" spans="12:13">
      <c r="L5876" s="65">
        <v>235000</v>
      </c>
      <c r="M5876">
        <f t="shared" si="91"/>
        <v>235</v>
      </c>
    </row>
    <row r="5877" spans="12:13">
      <c r="L5877" s="65">
        <v>235040</v>
      </c>
      <c r="M5877">
        <f t="shared" si="91"/>
        <v>235.04</v>
      </c>
    </row>
    <row r="5878" spans="12:13">
      <c r="L5878" s="65">
        <v>235080</v>
      </c>
      <c r="M5878">
        <f t="shared" si="91"/>
        <v>235.08</v>
      </c>
    </row>
    <row r="5879" spans="12:13">
      <c r="L5879" s="65">
        <v>235120</v>
      </c>
      <c r="M5879">
        <f t="shared" si="91"/>
        <v>235.12</v>
      </c>
    </row>
    <row r="5880" spans="12:13">
      <c r="L5880" s="65">
        <v>235160</v>
      </c>
      <c r="M5880">
        <f t="shared" si="91"/>
        <v>235.16</v>
      </c>
    </row>
    <row r="5881" spans="12:13">
      <c r="L5881" s="65">
        <v>235200</v>
      </c>
      <c r="M5881">
        <f t="shared" si="91"/>
        <v>235.2</v>
      </c>
    </row>
    <row r="5882" spans="12:13">
      <c r="L5882" s="65">
        <v>235240</v>
      </c>
      <c r="M5882">
        <f t="shared" si="91"/>
        <v>235.24</v>
      </c>
    </row>
    <row r="5883" spans="12:13">
      <c r="L5883" s="65">
        <v>235280</v>
      </c>
      <c r="M5883">
        <f t="shared" si="91"/>
        <v>235.28</v>
      </c>
    </row>
    <row r="5884" spans="12:13">
      <c r="L5884" s="65">
        <v>235320</v>
      </c>
      <c r="M5884">
        <f t="shared" si="91"/>
        <v>235.32</v>
      </c>
    </row>
    <row r="5885" spans="12:13">
      <c r="L5885" s="65">
        <v>235360</v>
      </c>
      <c r="M5885">
        <f t="shared" si="91"/>
        <v>235.36</v>
      </c>
    </row>
    <row r="5886" spans="12:13">
      <c r="L5886" s="65">
        <v>235400</v>
      </c>
      <c r="M5886">
        <f t="shared" si="91"/>
        <v>235.4</v>
      </c>
    </row>
    <row r="5887" spans="12:13">
      <c r="L5887" s="65">
        <v>235440</v>
      </c>
      <c r="M5887">
        <f t="shared" si="91"/>
        <v>235.44</v>
      </c>
    </row>
    <row r="5888" spans="12:13">
      <c r="L5888" s="65">
        <v>235480</v>
      </c>
      <c r="M5888">
        <f t="shared" si="91"/>
        <v>235.48</v>
      </c>
    </row>
    <row r="5889" spans="12:13">
      <c r="L5889" s="65">
        <v>235520</v>
      </c>
      <c r="M5889">
        <f t="shared" si="91"/>
        <v>235.52</v>
      </c>
    </row>
    <row r="5890" spans="12:13">
      <c r="L5890" s="65">
        <v>235560</v>
      </c>
      <c r="M5890">
        <f t="shared" si="91"/>
        <v>235.56</v>
      </c>
    </row>
    <row r="5891" spans="12:13">
      <c r="L5891" s="65">
        <v>235600</v>
      </c>
      <c r="M5891">
        <f t="shared" ref="M5891:M5954" si="92">L5891/1000</f>
        <v>235.6</v>
      </c>
    </row>
    <row r="5892" spans="12:13">
      <c r="L5892" s="65">
        <v>235640</v>
      </c>
      <c r="M5892">
        <f t="shared" si="92"/>
        <v>235.64</v>
      </c>
    </row>
    <row r="5893" spans="12:13">
      <c r="L5893" s="65">
        <v>235680</v>
      </c>
      <c r="M5893">
        <f t="shared" si="92"/>
        <v>235.68</v>
      </c>
    </row>
    <row r="5894" spans="12:13">
      <c r="L5894" s="65">
        <v>235720</v>
      </c>
      <c r="M5894">
        <f t="shared" si="92"/>
        <v>235.72</v>
      </c>
    </row>
    <row r="5895" spans="12:13">
      <c r="L5895" s="65">
        <v>235760</v>
      </c>
      <c r="M5895">
        <f t="shared" si="92"/>
        <v>235.76</v>
      </c>
    </row>
    <row r="5896" spans="12:13">
      <c r="L5896" s="65">
        <v>235800</v>
      </c>
      <c r="M5896">
        <f t="shared" si="92"/>
        <v>235.8</v>
      </c>
    </row>
    <row r="5897" spans="12:13">
      <c r="L5897" s="65">
        <v>235840</v>
      </c>
      <c r="M5897">
        <f t="shared" si="92"/>
        <v>235.84</v>
      </c>
    </row>
    <row r="5898" spans="12:13">
      <c r="L5898" s="65">
        <v>235880</v>
      </c>
      <c r="M5898">
        <f t="shared" si="92"/>
        <v>235.88</v>
      </c>
    </row>
    <row r="5899" spans="12:13">
      <c r="L5899" s="65">
        <v>235920</v>
      </c>
      <c r="M5899">
        <f t="shared" si="92"/>
        <v>235.92</v>
      </c>
    </row>
    <row r="5900" spans="12:13">
      <c r="L5900" s="65">
        <v>235960</v>
      </c>
      <c r="M5900">
        <f t="shared" si="92"/>
        <v>235.96</v>
      </c>
    </row>
    <row r="5901" spans="12:13">
      <c r="L5901" s="65">
        <v>236000</v>
      </c>
      <c r="M5901">
        <f t="shared" si="92"/>
        <v>236</v>
      </c>
    </row>
    <row r="5902" spans="12:13">
      <c r="L5902" s="65">
        <v>236040</v>
      </c>
      <c r="M5902">
        <f t="shared" si="92"/>
        <v>236.04</v>
      </c>
    </row>
    <row r="5903" spans="12:13">
      <c r="L5903" s="65">
        <v>236080</v>
      </c>
      <c r="M5903">
        <f t="shared" si="92"/>
        <v>236.08</v>
      </c>
    </row>
    <row r="5904" spans="12:13">
      <c r="L5904" s="65">
        <v>236120</v>
      </c>
      <c r="M5904">
        <f t="shared" si="92"/>
        <v>236.12</v>
      </c>
    </row>
    <row r="5905" spans="12:13">
      <c r="L5905" s="65">
        <v>236160</v>
      </c>
      <c r="M5905">
        <f t="shared" si="92"/>
        <v>236.16</v>
      </c>
    </row>
    <row r="5906" spans="12:13">
      <c r="L5906" s="65">
        <v>236200</v>
      </c>
      <c r="M5906">
        <f t="shared" si="92"/>
        <v>236.2</v>
      </c>
    </row>
    <row r="5907" spans="12:13">
      <c r="L5907" s="65">
        <v>236240</v>
      </c>
      <c r="M5907">
        <f t="shared" si="92"/>
        <v>236.24</v>
      </c>
    </row>
    <row r="5908" spans="12:13">
      <c r="L5908" s="65">
        <v>236280</v>
      </c>
      <c r="M5908">
        <f t="shared" si="92"/>
        <v>236.28</v>
      </c>
    </row>
    <row r="5909" spans="12:13">
      <c r="L5909" s="65">
        <v>236320</v>
      </c>
      <c r="M5909">
        <f t="shared" si="92"/>
        <v>236.32</v>
      </c>
    </row>
    <row r="5910" spans="12:13">
      <c r="L5910" s="65">
        <v>236360</v>
      </c>
      <c r="M5910">
        <f t="shared" si="92"/>
        <v>236.36</v>
      </c>
    </row>
    <row r="5911" spans="12:13">
      <c r="L5911" s="65">
        <v>236400</v>
      </c>
      <c r="M5911">
        <f t="shared" si="92"/>
        <v>236.4</v>
      </c>
    </row>
    <row r="5912" spans="12:13">
      <c r="L5912" s="65">
        <v>236440</v>
      </c>
      <c r="M5912">
        <f t="shared" si="92"/>
        <v>236.44</v>
      </c>
    </row>
    <row r="5913" spans="12:13">
      <c r="L5913" s="65">
        <v>236480</v>
      </c>
      <c r="M5913">
        <f t="shared" si="92"/>
        <v>236.48</v>
      </c>
    </row>
    <row r="5914" spans="12:13">
      <c r="L5914" s="65">
        <v>236520</v>
      </c>
      <c r="M5914">
        <f t="shared" si="92"/>
        <v>236.52</v>
      </c>
    </row>
    <row r="5915" spans="12:13">
      <c r="L5915" s="65">
        <v>236560</v>
      </c>
      <c r="M5915">
        <f t="shared" si="92"/>
        <v>236.56</v>
      </c>
    </row>
    <row r="5916" spans="12:13">
      <c r="L5916" s="65">
        <v>236600</v>
      </c>
      <c r="M5916">
        <f t="shared" si="92"/>
        <v>236.6</v>
      </c>
    </row>
    <row r="5917" spans="12:13">
      <c r="L5917" s="65">
        <v>236640</v>
      </c>
      <c r="M5917">
        <f t="shared" si="92"/>
        <v>236.64</v>
      </c>
    </row>
    <row r="5918" spans="12:13">
      <c r="L5918" s="65">
        <v>236680</v>
      </c>
      <c r="M5918">
        <f t="shared" si="92"/>
        <v>236.68</v>
      </c>
    </row>
    <row r="5919" spans="12:13">
      <c r="L5919" s="65">
        <v>236720</v>
      </c>
      <c r="M5919">
        <f t="shared" si="92"/>
        <v>236.72</v>
      </c>
    </row>
    <row r="5920" spans="12:13">
      <c r="L5920" s="65">
        <v>236760</v>
      </c>
      <c r="M5920">
        <f t="shared" si="92"/>
        <v>236.76</v>
      </c>
    </row>
    <row r="5921" spans="12:13">
      <c r="L5921" s="65">
        <v>236800</v>
      </c>
      <c r="M5921">
        <f t="shared" si="92"/>
        <v>236.8</v>
      </c>
    </row>
    <row r="5922" spans="12:13">
      <c r="L5922" s="65">
        <v>236840</v>
      </c>
      <c r="M5922">
        <f t="shared" si="92"/>
        <v>236.84</v>
      </c>
    </row>
    <row r="5923" spans="12:13">
      <c r="L5923" s="65">
        <v>236880</v>
      </c>
      <c r="M5923">
        <f t="shared" si="92"/>
        <v>236.88</v>
      </c>
    </row>
    <row r="5924" spans="12:13">
      <c r="L5924" s="65">
        <v>236920</v>
      </c>
      <c r="M5924">
        <f t="shared" si="92"/>
        <v>236.92</v>
      </c>
    </row>
    <row r="5925" spans="12:13">
      <c r="L5925" s="65">
        <v>236960</v>
      </c>
      <c r="M5925">
        <f t="shared" si="92"/>
        <v>236.96</v>
      </c>
    </row>
    <row r="5926" spans="12:13">
      <c r="L5926" s="65">
        <v>237000</v>
      </c>
      <c r="M5926">
        <f t="shared" si="92"/>
        <v>237</v>
      </c>
    </row>
    <row r="5927" spans="12:13">
      <c r="L5927" s="65">
        <v>237040</v>
      </c>
      <c r="M5927">
        <f t="shared" si="92"/>
        <v>237.04</v>
      </c>
    </row>
    <row r="5928" spans="12:13">
      <c r="L5928" s="65">
        <v>237080</v>
      </c>
      <c r="M5928">
        <f t="shared" si="92"/>
        <v>237.08</v>
      </c>
    </row>
    <row r="5929" spans="12:13">
      <c r="L5929" s="65">
        <v>237120</v>
      </c>
      <c r="M5929">
        <f t="shared" si="92"/>
        <v>237.12</v>
      </c>
    </row>
    <row r="5930" spans="12:13">
      <c r="L5930" s="65">
        <v>237160</v>
      </c>
      <c r="M5930">
        <f t="shared" si="92"/>
        <v>237.16</v>
      </c>
    </row>
    <row r="5931" spans="12:13">
      <c r="L5931" s="65">
        <v>237200</v>
      </c>
      <c r="M5931">
        <f t="shared" si="92"/>
        <v>237.2</v>
      </c>
    </row>
    <row r="5932" spans="12:13">
      <c r="L5932" s="65">
        <v>237240</v>
      </c>
      <c r="M5932">
        <f t="shared" si="92"/>
        <v>237.24</v>
      </c>
    </row>
    <row r="5933" spans="12:13">
      <c r="L5933" s="65">
        <v>237280</v>
      </c>
      <c r="M5933">
        <f t="shared" si="92"/>
        <v>237.28</v>
      </c>
    </row>
    <row r="5934" spans="12:13">
      <c r="L5934" s="65">
        <v>237320</v>
      </c>
      <c r="M5934">
        <f t="shared" si="92"/>
        <v>237.32</v>
      </c>
    </row>
    <row r="5935" spans="12:13">
      <c r="L5935" s="65">
        <v>237360</v>
      </c>
      <c r="M5935">
        <f t="shared" si="92"/>
        <v>237.36</v>
      </c>
    </row>
    <row r="5936" spans="12:13">
      <c r="L5936" s="65">
        <v>237400</v>
      </c>
      <c r="M5936">
        <f t="shared" si="92"/>
        <v>237.4</v>
      </c>
    </row>
    <row r="5937" spans="12:13">
      <c r="L5937" s="65">
        <v>237440</v>
      </c>
      <c r="M5937">
        <f t="shared" si="92"/>
        <v>237.44</v>
      </c>
    </row>
    <row r="5938" spans="12:13">
      <c r="L5938" s="65">
        <v>237480</v>
      </c>
      <c r="M5938">
        <f t="shared" si="92"/>
        <v>237.48</v>
      </c>
    </row>
    <row r="5939" spans="12:13">
      <c r="L5939" s="65">
        <v>237520</v>
      </c>
      <c r="M5939">
        <f t="shared" si="92"/>
        <v>237.52</v>
      </c>
    </row>
    <row r="5940" spans="12:13">
      <c r="L5940" s="65">
        <v>237560</v>
      </c>
      <c r="M5940">
        <f t="shared" si="92"/>
        <v>237.56</v>
      </c>
    </row>
    <row r="5941" spans="12:13">
      <c r="L5941" s="65">
        <v>237600</v>
      </c>
      <c r="M5941">
        <f t="shared" si="92"/>
        <v>237.6</v>
      </c>
    </row>
    <row r="5942" spans="12:13">
      <c r="L5942" s="65">
        <v>237640</v>
      </c>
      <c r="M5942">
        <f t="shared" si="92"/>
        <v>237.64</v>
      </c>
    </row>
    <row r="5943" spans="12:13">
      <c r="L5943" s="65">
        <v>237680</v>
      </c>
      <c r="M5943">
        <f t="shared" si="92"/>
        <v>237.68</v>
      </c>
    </row>
    <row r="5944" spans="12:13">
      <c r="L5944" s="65">
        <v>237720</v>
      </c>
      <c r="M5944">
        <f t="shared" si="92"/>
        <v>237.72</v>
      </c>
    </row>
    <row r="5945" spans="12:13">
      <c r="L5945" s="65">
        <v>237760</v>
      </c>
      <c r="M5945">
        <f t="shared" si="92"/>
        <v>237.76</v>
      </c>
    </row>
    <row r="5946" spans="12:13">
      <c r="L5946" s="65">
        <v>237800</v>
      </c>
      <c r="M5946">
        <f t="shared" si="92"/>
        <v>237.8</v>
      </c>
    </row>
    <row r="5947" spans="12:13">
      <c r="L5947" s="65">
        <v>237840</v>
      </c>
      <c r="M5947">
        <f t="shared" si="92"/>
        <v>237.84</v>
      </c>
    </row>
    <row r="5948" spans="12:13">
      <c r="L5948" s="65">
        <v>237880</v>
      </c>
      <c r="M5948">
        <f t="shared" si="92"/>
        <v>237.88</v>
      </c>
    </row>
    <row r="5949" spans="12:13">
      <c r="L5949" s="65">
        <v>237920</v>
      </c>
      <c r="M5949">
        <f t="shared" si="92"/>
        <v>237.92</v>
      </c>
    </row>
    <row r="5950" spans="12:13">
      <c r="L5950" s="65">
        <v>237960</v>
      </c>
      <c r="M5950">
        <f t="shared" si="92"/>
        <v>237.96</v>
      </c>
    </row>
    <row r="5951" spans="12:13">
      <c r="L5951" s="65">
        <v>238000</v>
      </c>
      <c r="M5951">
        <f t="shared" si="92"/>
        <v>238</v>
      </c>
    </row>
    <row r="5952" spans="12:13">
      <c r="L5952" s="65">
        <v>238040</v>
      </c>
      <c r="M5952">
        <f t="shared" si="92"/>
        <v>238.04</v>
      </c>
    </row>
    <row r="5953" spans="12:13">
      <c r="L5953" s="65">
        <v>238080</v>
      </c>
      <c r="M5953">
        <f t="shared" si="92"/>
        <v>238.08</v>
      </c>
    </row>
    <row r="5954" spans="12:13">
      <c r="L5954" s="65">
        <v>238120</v>
      </c>
      <c r="M5954">
        <f t="shared" si="92"/>
        <v>238.12</v>
      </c>
    </row>
    <row r="5955" spans="12:13">
      <c r="L5955" s="65">
        <v>238160</v>
      </c>
      <c r="M5955">
        <f t="shared" ref="M5955:M6018" si="93">L5955/1000</f>
        <v>238.16</v>
      </c>
    </row>
    <row r="5956" spans="12:13">
      <c r="L5956" s="65">
        <v>238200</v>
      </c>
      <c r="M5956">
        <f t="shared" si="93"/>
        <v>238.2</v>
      </c>
    </row>
    <row r="5957" spans="12:13">
      <c r="L5957" s="65">
        <v>238240</v>
      </c>
      <c r="M5957">
        <f t="shared" si="93"/>
        <v>238.24</v>
      </c>
    </row>
    <row r="5958" spans="12:13">
      <c r="L5958" s="65">
        <v>238280</v>
      </c>
      <c r="M5958">
        <f t="shared" si="93"/>
        <v>238.28</v>
      </c>
    </row>
    <row r="5959" spans="12:13">
      <c r="L5959" s="65">
        <v>238320</v>
      </c>
      <c r="M5959">
        <f t="shared" si="93"/>
        <v>238.32</v>
      </c>
    </row>
    <row r="5960" spans="12:13">
      <c r="L5960" s="65">
        <v>238360</v>
      </c>
      <c r="M5960">
        <f t="shared" si="93"/>
        <v>238.36</v>
      </c>
    </row>
    <row r="5961" spans="12:13">
      <c r="L5961" s="65">
        <v>238400</v>
      </c>
      <c r="M5961">
        <f t="shared" si="93"/>
        <v>238.4</v>
      </c>
    </row>
    <row r="5962" spans="12:13">
      <c r="L5962" s="65">
        <v>238440</v>
      </c>
      <c r="M5962">
        <f t="shared" si="93"/>
        <v>238.44</v>
      </c>
    </row>
    <row r="5963" spans="12:13">
      <c r="L5963" s="65">
        <v>238480</v>
      </c>
      <c r="M5963">
        <f t="shared" si="93"/>
        <v>238.48</v>
      </c>
    </row>
    <row r="5964" spans="12:13">
      <c r="L5964" s="65">
        <v>238520</v>
      </c>
      <c r="M5964">
        <f t="shared" si="93"/>
        <v>238.52</v>
      </c>
    </row>
    <row r="5965" spans="12:13">
      <c r="L5965" s="65">
        <v>238560</v>
      </c>
      <c r="M5965">
        <f t="shared" si="93"/>
        <v>238.56</v>
      </c>
    </row>
    <row r="5966" spans="12:13">
      <c r="L5966" s="65">
        <v>238600</v>
      </c>
      <c r="M5966">
        <f t="shared" si="93"/>
        <v>238.6</v>
      </c>
    </row>
    <row r="5967" spans="12:13">
      <c r="L5967" s="65">
        <v>238640</v>
      </c>
      <c r="M5967">
        <f t="shared" si="93"/>
        <v>238.64</v>
      </c>
    </row>
    <row r="5968" spans="12:13">
      <c r="L5968" s="65">
        <v>238680</v>
      </c>
      <c r="M5968">
        <f t="shared" si="93"/>
        <v>238.68</v>
      </c>
    </row>
    <row r="5969" spans="12:13">
      <c r="L5969" s="65">
        <v>238720</v>
      </c>
      <c r="M5969">
        <f t="shared" si="93"/>
        <v>238.72</v>
      </c>
    </row>
    <row r="5970" spans="12:13">
      <c r="L5970" s="65">
        <v>238760</v>
      </c>
      <c r="M5970">
        <f t="shared" si="93"/>
        <v>238.76</v>
      </c>
    </row>
    <row r="5971" spans="12:13">
      <c r="L5971" s="65">
        <v>238800</v>
      </c>
      <c r="M5971">
        <f t="shared" si="93"/>
        <v>238.8</v>
      </c>
    </row>
    <row r="5972" spans="12:13">
      <c r="L5972" s="65">
        <v>238840</v>
      </c>
      <c r="M5972">
        <f t="shared" si="93"/>
        <v>238.84</v>
      </c>
    </row>
    <row r="5973" spans="12:13">
      <c r="L5973" s="65">
        <v>238880</v>
      </c>
      <c r="M5973">
        <f t="shared" si="93"/>
        <v>238.88</v>
      </c>
    </row>
    <row r="5974" spans="12:13">
      <c r="L5974" s="65">
        <v>238920</v>
      </c>
      <c r="M5974">
        <f t="shared" si="93"/>
        <v>238.92</v>
      </c>
    </row>
    <row r="5975" spans="12:13">
      <c r="L5975" s="65">
        <v>238960</v>
      </c>
      <c r="M5975">
        <f t="shared" si="93"/>
        <v>238.96</v>
      </c>
    </row>
    <row r="5976" spans="12:13">
      <c r="L5976" s="65">
        <v>239000</v>
      </c>
      <c r="M5976">
        <f t="shared" si="93"/>
        <v>239</v>
      </c>
    </row>
    <row r="5977" spans="12:13">
      <c r="L5977" s="65">
        <v>239040</v>
      </c>
      <c r="M5977">
        <f t="shared" si="93"/>
        <v>239.04</v>
      </c>
    </row>
    <row r="5978" spans="12:13">
      <c r="L5978" s="65">
        <v>239080</v>
      </c>
      <c r="M5978">
        <f t="shared" si="93"/>
        <v>239.08</v>
      </c>
    </row>
    <row r="5979" spans="12:13">
      <c r="L5979" s="65">
        <v>239120</v>
      </c>
      <c r="M5979">
        <f t="shared" si="93"/>
        <v>239.12</v>
      </c>
    </row>
    <row r="5980" spans="12:13">
      <c r="L5980" s="65">
        <v>239160</v>
      </c>
      <c r="M5980">
        <f t="shared" si="93"/>
        <v>239.16</v>
      </c>
    </row>
    <row r="5981" spans="12:13">
      <c r="L5981" s="65">
        <v>239200</v>
      </c>
      <c r="M5981">
        <f t="shared" si="93"/>
        <v>239.2</v>
      </c>
    </row>
    <row r="5982" spans="12:13">
      <c r="L5982" s="65">
        <v>239240</v>
      </c>
      <c r="M5982">
        <f t="shared" si="93"/>
        <v>239.24</v>
      </c>
    </row>
    <row r="5983" spans="12:13">
      <c r="L5983" s="65">
        <v>239280</v>
      </c>
      <c r="M5983">
        <f t="shared" si="93"/>
        <v>239.28</v>
      </c>
    </row>
    <row r="5984" spans="12:13">
      <c r="L5984" s="65">
        <v>239320</v>
      </c>
      <c r="M5984">
        <f t="shared" si="93"/>
        <v>239.32</v>
      </c>
    </row>
    <row r="5985" spans="12:13">
      <c r="L5985" s="65">
        <v>239360</v>
      </c>
      <c r="M5985">
        <f t="shared" si="93"/>
        <v>239.36</v>
      </c>
    </row>
    <row r="5986" spans="12:13">
      <c r="L5986" s="65">
        <v>239400</v>
      </c>
      <c r="M5986">
        <f t="shared" si="93"/>
        <v>239.4</v>
      </c>
    </row>
    <row r="5987" spans="12:13">
      <c r="L5987" s="65">
        <v>239440</v>
      </c>
      <c r="M5987">
        <f t="shared" si="93"/>
        <v>239.44</v>
      </c>
    </row>
    <row r="5988" spans="12:13">
      <c r="L5988" s="65">
        <v>239480</v>
      </c>
      <c r="M5988">
        <f t="shared" si="93"/>
        <v>239.48</v>
      </c>
    </row>
    <row r="5989" spans="12:13">
      <c r="L5989" s="65">
        <v>239520</v>
      </c>
      <c r="M5989">
        <f t="shared" si="93"/>
        <v>239.52</v>
      </c>
    </row>
    <row r="5990" spans="12:13">
      <c r="L5990" s="65">
        <v>239560</v>
      </c>
      <c r="M5990">
        <f t="shared" si="93"/>
        <v>239.56</v>
      </c>
    </row>
    <row r="5991" spans="12:13">
      <c r="L5991" s="65">
        <v>239600</v>
      </c>
      <c r="M5991">
        <f t="shared" si="93"/>
        <v>239.6</v>
      </c>
    </row>
    <row r="5992" spans="12:13">
      <c r="L5992" s="65">
        <v>239640</v>
      </c>
      <c r="M5992">
        <f t="shared" si="93"/>
        <v>239.64</v>
      </c>
    </row>
    <row r="5993" spans="12:13">
      <c r="L5993" s="65">
        <v>239680</v>
      </c>
      <c r="M5993">
        <f t="shared" si="93"/>
        <v>239.68</v>
      </c>
    </row>
    <row r="5994" spans="12:13">
      <c r="L5994" s="65">
        <v>239720</v>
      </c>
      <c r="M5994">
        <f t="shared" si="93"/>
        <v>239.72</v>
      </c>
    </row>
    <row r="5995" spans="12:13">
      <c r="L5995" s="65">
        <v>239760</v>
      </c>
      <c r="M5995">
        <f t="shared" si="93"/>
        <v>239.76</v>
      </c>
    </row>
    <row r="5996" spans="12:13">
      <c r="L5996" s="65">
        <v>239800</v>
      </c>
      <c r="M5996">
        <f t="shared" si="93"/>
        <v>239.8</v>
      </c>
    </row>
    <row r="5997" spans="12:13">
      <c r="L5997" s="65">
        <v>239840</v>
      </c>
      <c r="M5997">
        <f t="shared" si="93"/>
        <v>239.84</v>
      </c>
    </row>
    <row r="5998" spans="12:13">
      <c r="L5998" s="65">
        <v>239880</v>
      </c>
      <c r="M5998">
        <f t="shared" si="93"/>
        <v>239.88</v>
      </c>
    </row>
    <row r="5999" spans="12:13">
      <c r="L5999" s="65">
        <v>239920</v>
      </c>
      <c r="M5999">
        <f t="shared" si="93"/>
        <v>239.92</v>
      </c>
    </row>
    <row r="6000" spans="12:13">
      <c r="L6000" s="65">
        <v>239960</v>
      </c>
      <c r="M6000">
        <f t="shared" si="93"/>
        <v>239.96</v>
      </c>
    </row>
    <row r="6001" spans="12:13">
      <c r="L6001" s="65">
        <v>240000</v>
      </c>
      <c r="M6001">
        <f t="shared" si="93"/>
        <v>240</v>
      </c>
    </row>
    <row r="6002" spans="12:13">
      <c r="L6002" s="65">
        <v>240040</v>
      </c>
      <c r="M6002">
        <f t="shared" si="93"/>
        <v>240.04</v>
      </c>
    </row>
    <row r="6003" spans="12:13">
      <c r="L6003" s="65">
        <v>240080</v>
      </c>
      <c r="M6003">
        <f t="shared" si="93"/>
        <v>240.08</v>
      </c>
    </row>
    <row r="6004" spans="12:13">
      <c r="L6004" s="65">
        <v>240120</v>
      </c>
      <c r="M6004">
        <f t="shared" si="93"/>
        <v>240.12</v>
      </c>
    </row>
    <row r="6005" spans="12:13">
      <c r="L6005" s="65">
        <v>240160</v>
      </c>
      <c r="M6005">
        <f t="shared" si="93"/>
        <v>240.16</v>
      </c>
    </row>
    <row r="6006" spans="12:13">
      <c r="L6006" s="65">
        <v>240200</v>
      </c>
      <c r="M6006">
        <f t="shared" si="93"/>
        <v>240.2</v>
      </c>
    </row>
    <row r="6007" spans="12:13">
      <c r="L6007" s="65">
        <v>240240</v>
      </c>
      <c r="M6007">
        <f t="shared" si="93"/>
        <v>240.24</v>
      </c>
    </row>
    <row r="6008" spans="12:13">
      <c r="L6008" s="65">
        <v>240280</v>
      </c>
      <c r="M6008">
        <f t="shared" si="93"/>
        <v>240.28</v>
      </c>
    </row>
    <row r="6009" spans="12:13">
      <c r="L6009" s="65">
        <v>240320</v>
      </c>
      <c r="M6009">
        <f t="shared" si="93"/>
        <v>240.32</v>
      </c>
    </row>
    <row r="6010" spans="12:13">
      <c r="L6010" s="65">
        <v>240360</v>
      </c>
      <c r="M6010">
        <f t="shared" si="93"/>
        <v>240.36</v>
      </c>
    </row>
    <row r="6011" spans="12:13">
      <c r="L6011" s="65">
        <v>240400</v>
      </c>
      <c r="M6011">
        <f t="shared" si="93"/>
        <v>240.4</v>
      </c>
    </row>
    <row r="6012" spans="12:13">
      <c r="L6012" s="65">
        <v>240440</v>
      </c>
      <c r="M6012">
        <f t="shared" si="93"/>
        <v>240.44</v>
      </c>
    </row>
    <row r="6013" spans="12:13">
      <c r="L6013" s="65">
        <v>240480</v>
      </c>
      <c r="M6013">
        <f t="shared" si="93"/>
        <v>240.48</v>
      </c>
    </row>
    <row r="6014" spans="12:13">
      <c r="L6014" s="65">
        <v>240520</v>
      </c>
      <c r="M6014">
        <f t="shared" si="93"/>
        <v>240.52</v>
      </c>
    </row>
    <row r="6015" spans="12:13">
      <c r="L6015" s="65">
        <v>240560</v>
      </c>
      <c r="M6015">
        <f t="shared" si="93"/>
        <v>240.56</v>
      </c>
    </row>
    <row r="6016" spans="12:13">
      <c r="L6016" s="65">
        <v>240600</v>
      </c>
      <c r="M6016">
        <f t="shared" si="93"/>
        <v>240.6</v>
      </c>
    </row>
    <row r="6017" spans="12:13">
      <c r="L6017" s="65">
        <v>240640</v>
      </c>
      <c r="M6017">
        <f t="shared" si="93"/>
        <v>240.64</v>
      </c>
    </row>
    <row r="6018" spans="12:13">
      <c r="L6018" s="65">
        <v>240680</v>
      </c>
      <c r="M6018">
        <f t="shared" si="93"/>
        <v>240.68</v>
      </c>
    </row>
    <row r="6019" spans="12:13">
      <c r="L6019" s="65">
        <v>240720</v>
      </c>
      <c r="M6019">
        <f t="shared" ref="M6019:M6082" si="94">L6019/1000</f>
        <v>240.72</v>
      </c>
    </row>
    <row r="6020" spans="12:13">
      <c r="L6020" s="65">
        <v>240760</v>
      </c>
      <c r="M6020">
        <f t="shared" si="94"/>
        <v>240.76</v>
      </c>
    </row>
    <row r="6021" spans="12:13">
      <c r="L6021" s="65">
        <v>240800</v>
      </c>
      <c r="M6021">
        <f t="shared" si="94"/>
        <v>240.8</v>
      </c>
    </row>
    <row r="6022" spans="12:13">
      <c r="L6022" s="65">
        <v>240840</v>
      </c>
      <c r="M6022">
        <f t="shared" si="94"/>
        <v>240.84</v>
      </c>
    </row>
    <row r="6023" spans="12:13">
      <c r="L6023" s="65">
        <v>240880</v>
      </c>
      <c r="M6023">
        <f t="shared" si="94"/>
        <v>240.88</v>
      </c>
    </row>
    <row r="6024" spans="12:13">
      <c r="L6024" s="65">
        <v>240920</v>
      </c>
      <c r="M6024">
        <f t="shared" si="94"/>
        <v>240.92</v>
      </c>
    </row>
    <row r="6025" spans="12:13">
      <c r="L6025" s="65">
        <v>240960</v>
      </c>
      <c r="M6025">
        <f t="shared" si="94"/>
        <v>240.96</v>
      </c>
    </row>
    <row r="6026" spans="12:13">
      <c r="L6026" s="65">
        <v>241000</v>
      </c>
      <c r="M6026">
        <f t="shared" si="94"/>
        <v>241</v>
      </c>
    </row>
    <row r="6027" spans="12:13">
      <c r="L6027" s="65">
        <v>241040</v>
      </c>
      <c r="M6027">
        <f t="shared" si="94"/>
        <v>241.04</v>
      </c>
    </row>
    <row r="6028" spans="12:13">
      <c r="L6028" s="65">
        <v>241080</v>
      </c>
      <c r="M6028">
        <f t="shared" si="94"/>
        <v>241.08</v>
      </c>
    </row>
    <row r="6029" spans="12:13">
      <c r="L6029" s="65">
        <v>241120</v>
      </c>
      <c r="M6029">
        <f t="shared" si="94"/>
        <v>241.12</v>
      </c>
    </row>
    <row r="6030" spans="12:13">
      <c r="L6030" s="65">
        <v>241160</v>
      </c>
      <c r="M6030">
        <f t="shared" si="94"/>
        <v>241.16</v>
      </c>
    </row>
    <row r="6031" spans="12:13">
      <c r="L6031" s="65">
        <v>241200</v>
      </c>
      <c r="M6031">
        <f t="shared" si="94"/>
        <v>241.2</v>
      </c>
    </row>
    <row r="6032" spans="12:13">
      <c r="L6032" s="65">
        <v>241240</v>
      </c>
      <c r="M6032">
        <f t="shared" si="94"/>
        <v>241.24</v>
      </c>
    </row>
    <row r="6033" spans="12:13">
      <c r="L6033" s="65">
        <v>241280</v>
      </c>
      <c r="M6033">
        <f t="shared" si="94"/>
        <v>241.28</v>
      </c>
    </row>
    <row r="6034" spans="12:13">
      <c r="L6034" s="65">
        <v>241320</v>
      </c>
      <c r="M6034">
        <f t="shared" si="94"/>
        <v>241.32</v>
      </c>
    </row>
    <row r="6035" spans="12:13">
      <c r="L6035" s="65">
        <v>241360</v>
      </c>
      <c r="M6035">
        <f t="shared" si="94"/>
        <v>241.36</v>
      </c>
    </row>
    <row r="6036" spans="12:13">
      <c r="L6036" s="65">
        <v>241400</v>
      </c>
      <c r="M6036">
        <f t="shared" si="94"/>
        <v>241.4</v>
      </c>
    </row>
    <row r="6037" spans="12:13">
      <c r="L6037" s="65">
        <v>241440</v>
      </c>
      <c r="M6037">
        <f t="shared" si="94"/>
        <v>241.44</v>
      </c>
    </row>
    <row r="6038" spans="12:13">
      <c r="L6038" s="65">
        <v>241480</v>
      </c>
      <c r="M6038">
        <f t="shared" si="94"/>
        <v>241.48</v>
      </c>
    </row>
    <row r="6039" spans="12:13">
      <c r="L6039" s="65">
        <v>241520</v>
      </c>
      <c r="M6039">
        <f t="shared" si="94"/>
        <v>241.52</v>
      </c>
    </row>
    <row r="6040" spans="12:13">
      <c r="L6040" s="65">
        <v>241560</v>
      </c>
      <c r="M6040">
        <f t="shared" si="94"/>
        <v>241.56</v>
      </c>
    </row>
    <row r="6041" spans="12:13">
      <c r="L6041" s="65">
        <v>241600</v>
      </c>
      <c r="M6041">
        <f t="shared" si="94"/>
        <v>241.6</v>
      </c>
    </row>
    <row r="6042" spans="12:13">
      <c r="L6042" s="65">
        <v>241640</v>
      </c>
      <c r="M6042">
        <f t="shared" si="94"/>
        <v>241.64</v>
      </c>
    </row>
    <row r="6043" spans="12:13">
      <c r="L6043" s="65">
        <v>241680</v>
      </c>
      <c r="M6043">
        <f t="shared" si="94"/>
        <v>241.68</v>
      </c>
    </row>
    <row r="6044" spans="12:13">
      <c r="L6044" s="65">
        <v>241720</v>
      </c>
      <c r="M6044">
        <f t="shared" si="94"/>
        <v>241.72</v>
      </c>
    </row>
    <row r="6045" spans="12:13">
      <c r="L6045" s="65">
        <v>241760</v>
      </c>
      <c r="M6045">
        <f t="shared" si="94"/>
        <v>241.76</v>
      </c>
    </row>
    <row r="6046" spans="12:13">
      <c r="L6046" s="65">
        <v>241800</v>
      </c>
      <c r="M6046">
        <f t="shared" si="94"/>
        <v>241.8</v>
      </c>
    </row>
    <row r="6047" spans="12:13">
      <c r="L6047" s="65">
        <v>241840</v>
      </c>
      <c r="M6047">
        <f t="shared" si="94"/>
        <v>241.84</v>
      </c>
    </row>
    <row r="6048" spans="12:13">
      <c r="L6048" s="65">
        <v>241880</v>
      </c>
      <c r="M6048">
        <f t="shared" si="94"/>
        <v>241.88</v>
      </c>
    </row>
    <row r="6049" spans="12:13">
      <c r="L6049" s="65">
        <v>241920</v>
      </c>
      <c r="M6049">
        <f t="shared" si="94"/>
        <v>241.92</v>
      </c>
    </row>
    <row r="6050" spans="12:13">
      <c r="L6050" s="65">
        <v>241960</v>
      </c>
      <c r="M6050">
        <f t="shared" si="94"/>
        <v>241.96</v>
      </c>
    </row>
    <row r="6051" spans="12:13">
      <c r="L6051" s="65">
        <v>242000</v>
      </c>
      <c r="M6051">
        <f t="shared" si="94"/>
        <v>242</v>
      </c>
    </row>
    <row r="6052" spans="12:13">
      <c r="L6052" s="65">
        <v>242040</v>
      </c>
      <c r="M6052">
        <f t="shared" si="94"/>
        <v>242.04</v>
      </c>
    </row>
    <row r="6053" spans="12:13">
      <c r="L6053" s="65">
        <v>242080</v>
      </c>
      <c r="M6053">
        <f t="shared" si="94"/>
        <v>242.08</v>
      </c>
    </row>
    <row r="6054" spans="12:13">
      <c r="L6054" s="65">
        <v>242120</v>
      </c>
      <c r="M6054">
        <f t="shared" si="94"/>
        <v>242.12</v>
      </c>
    </row>
    <row r="6055" spans="12:13">
      <c r="L6055" s="65">
        <v>242160</v>
      </c>
      <c r="M6055">
        <f t="shared" si="94"/>
        <v>242.16</v>
      </c>
    </row>
    <row r="6056" spans="12:13">
      <c r="L6056" s="65">
        <v>242200</v>
      </c>
      <c r="M6056">
        <f t="shared" si="94"/>
        <v>242.2</v>
      </c>
    </row>
    <row r="6057" spans="12:13">
      <c r="L6057" s="65">
        <v>242240</v>
      </c>
      <c r="M6057">
        <f t="shared" si="94"/>
        <v>242.24</v>
      </c>
    </row>
    <row r="6058" spans="12:13">
      <c r="L6058" s="65">
        <v>242280</v>
      </c>
      <c r="M6058">
        <f t="shared" si="94"/>
        <v>242.28</v>
      </c>
    </row>
    <row r="6059" spans="12:13">
      <c r="L6059" s="65">
        <v>242320</v>
      </c>
      <c r="M6059">
        <f t="shared" si="94"/>
        <v>242.32</v>
      </c>
    </row>
    <row r="6060" spans="12:13">
      <c r="L6060" s="65">
        <v>242360</v>
      </c>
      <c r="M6060">
        <f t="shared" si="94"/>
        <v>242.36</v>
      </c>
    </row>
    <row r="6061" spans="12:13">
      <c r="L6061" s="65">
        <v>242400</v>
      </c>
      <c r="M6061">
        <f t="shared" si="94"/>
        <v>242.4</v>
      </c>
    </row>
    <row r="6062" spans="12:13">
      <c r="L6062" s="65">
        <v>242440</v>
      </c>
      <c r="M6062">
        <f t="shared" si="94"/>
        <v>242.44</v>
      </c>
    </row>
    <row r="6063" spans="12:13">
      <c r="L6063" s="65">
        <v>242480</v>
      </c>
      <c r="M6063">
        <f t="shared" si="94"/>
        <v>242.48</v>
      </c>
    </row>
    <row r="6064" spans="12:13">
      <c r="L6064" s="65">
        <v>242520</v>
      </c>
      <c r="M6064">
        <f t="shared" si="94"/>
        <v>242.52</v>
      </c>
    </row>
    <row r="6065" spans="12:13">
      <c r="L6065" s="65">
        <v>242560</v>
      </c>
      <c r="M6065">
        <f t="shared" si="94"/>
        <v>242.56</v>
      </c>
    </row>
    <row r="6066" spans="12:13">
      <c r="L6066" s="65">
        <v>242600</v>
      </c>
      <c r="M6066">
        <f t="shared" si="94"/>
        <v>242.6</v>
      </c>
    </row>
    <row r="6067" spans="12:13">
      <c r="L6067" s="65">
        <v>242640</v>
      </c>
      <c r="M6067">
        <f t="shared" si="94"/>
        <v>242.64</v>
      </c>
    </row>
    <row r="6068" spans="12:13">
      <c r="L6068" s="65">
        <v>242680</v>
      </c>
      <c r="M6068">
        <f t="shared" si="94"/>
        <v>242.68</v>
      </c>
    </row>
    <row r="6069" spans="12:13">
      <c r="L6069" s="65">
        <v>242720</v>
      </c>
      <c r="M6069">
        <f t="shared" si="94"/>
        <v>242.72</v>
      </c>
    </row>
    <row r="6070" spans="12:13">
      <c r="L6070" s="65">
        <v>242760</v>
      </c>
      <c r="M6070">
        <f t="shared" si="94"/>
        <v>242.76</v>
      </c>
    </row>
    <row r="6071" spans="12:13">
      <c r="L6071" s="65">
        <v>242800</v>
      </c>
      <c r="M6071">
        <f t="shared" si="94"/>
        <v>242.8</v>
      </c>
    </row>
    <row r="6072" spans="12:13">
      <c r="L6072" s="65">
        <v>242840</v>
      </c>
      <c r="M6072">
        <f t="shared" si="94"/>
        <v>242.84</v>
      </c>
    </row>
    <row r="6073" spans="12:13">
      <c r="L6073" s="65">
        <v>242880</v>
      </c>
      <c r="M6073">
        <f t="shared" si="94"/>
        <v>242.88</v>
      </c>
    </row>
    <row r="6074" spans="12:13">
      <c r="L6074" s="65">
        <v>242920</v>
      </c>
      <c r="M6074">
        <f t="shared" si="94"/>
        <v>242.92</v>
      </c>
    </row>
    <row r="6075" spans="12:13">
      <c r="L6075" s="65">
        <v>242960</v>
      </c>
      <c r="M6075">
        <f t="shared" si="94"/>
        <v>242.96</v>
      </c>
    </row>
    <row r="6076" spans="12:13">
      <c r="L6076" s="65">
        <v>243000</v>
      </c>
      <c r="M6076">
        <f t="shared" si="94"/>
        <v>243</v>
      </c>
    </row>
    <row r="6077" spans="12:13">
      <c r="L6077" s="65">
        <v>243040</v>
      </c>
      <c r="M6077">
        <f t="shared" si="94"/>
        <v>243.04</v>
      </c>
    </row>
    <row r="6078" spans="12:13">
      <c r="L6078" s="65">
        <v>243080</v>
      </c>
      <c r="M6078">
        <f t="shared" si="94"/>
        <v>243.08</v>
      </c>
    </row>
    <row r="6079" spans="12:13">
      <c r="L6079" s="65">
        <v>243120</v>
      </c>
      <c r="M6079">
        <f t="shared" si="94"/>
        <v>243.12</v>
      </c>
    </row>
    <row r="6080" spans="12:13">
      <c r="L6080" s="65">
        <v>243160</v>
      </c>
      <c r="M6080">
        <f t="shared" si="94"/>
        <v>243.16</v>
      </c>
    </row>
    <row r="6081" spans="12:13">
      <c r="L6081" s="65">
        <v>243200</v>
      </c>
      <c r="M6081">
        <f t="shared" si="94"/>
        <v>243.2</v>
      </c>
    </row>
    <row r="6082" spans="12:13">
      <c r="L6082" s="65">
        <v>243240</v>
      </c>
      <c r="M6082">
        <f t="shared" si="94"/>
        <v>243.24</v>
      </c>
    </row>
    <row r="6083" spans="12:13">
      <c r="L6083" s="65">
        <v>243280</v>
      </c>
      <c r="M6083">
        <f t="shared" ref="M6083:M6146" si="95">L6083/1000</f>
        <v>243.28</v>
      </c>
    </row>
    <row r="6084" spans="12:13">
      <c r="L6084" s="65">
        <v>243320</v>
      </c>
      <c r="M6084">
        <f t="shared" si="95"/>
        <v>243.32</v>
      </c>
    </row>
    <row r="6085" spans="12:13">
      <c r="L6085" s="65">
        <v>243360</v>
      </c>
      <c r="M6085">
        <f t="shared" si="95"/>
        <v>243.36</v>
      </c>
    </row>
    <row r="6086" spans="12:13">
      <c r="L6086" s="65">
        <v>243400</v>
      </c>
      <c r="M6086">
        <f t="shared" si="95"/>
        <v>243.4</v>
      </c>
    </row>
    <row r="6087" spans="12:13">
      <c r="L6087" s="65">
        <v>243440</v>
      </c>
      <c r="M6087">
        <f t="shared" si="95"/>
        <v>243.44</v>
      </c>
    </row>
    <row r="6088" spans="12:13">
      <c r="L6088" s="65">
        <v>243480</v>
      </c>
      <c r="M6088">
        <f t="shared" si="95"/>
        <v>243.48</v>
      </c>
    </row>
    <row r="6089" spans="12:13">
      <c r="L6089" s="65">
        <v>243520</v>
      </c>
      <c r="M6089">
        <f t="shared" si="95"/>
        <v>243.52</v>
      </c>
    </row>
    <row r="6090" spans="12:13">
      <c r="L6090" s="65">
        <v>243560</v>
      </c>
      <c r="M6090">
        <f t="shared" si="95"/>
        <v>243.56</v>
      </c>
    </row>
    <row r="6091" spans="12:13">
      <c r="L6091" s="65">
        <v>243600</v>
      </c>
      <c r="M6091">
        <f t="shared" si="95"/>
        <v>243.6</v>
      </c>
    </row>
    <row r="6092" spans="12:13">
      <c r="L6092" s="65">
        <v>243640</v>
      </c>
      <c r="M6092">
        <f t="shared" si="95"/>
        <v>243.64</v>
      </c>
    </row>
    <row r="6093" spans="12:13">
      <c r="L6093" s="65">
        <v>243680</v>
      </c>
      <c r="M6093">
        <f t="shared" si="95"/>
        <v>243.68</v>
      </c>
    </row>
    <row r="6094" spans="12:13">
      <c r="L6094" s="65">
        <v>243720</v>
      </c>
      <c r="M6094">
        <f t="shared" si="95"/>
        <v>243.72</v>
      </c>
    </row>
    <row r="6095" spans="12:13">
      <c r="L6095" s="65">
        <v>243760</v>
      </c>
      <c r="M6095">
        <f t="shared" si="95"/>
        <v>243.76</v>
      </c>
    </row>
    <row r="6096" spans="12:13">
      <c r="L6096" s="65">
        <v>243800</v>
      </c>
      <c r="M6096">
        <f t="shared" si="95"/>
        <v>243.8</v>
      </c>
    </row>
    <row r="6097" spans="12:13">
      <c r="L6097" s="65">
        <v>243840</v>
      </c>
      <c r="M6097">
        <f t="shared" si="95"/>
        <v>243.84</v>
      </c>
    </row>
    <row r="6098" spans="12:13">
      <c r="L6098" s="65">
        <v>243880</v>
      </c>
      <c r="M6098">
        <f t="shared" si="95"/>
        <v>243.88</v>
      </c>
    </row>
    <row r="6099" spans="12:13">
      <c r="L6099" s="65">
        <v>243920</v>
      </c>
      <c r="M6099">
        <f t="shared" si="95"/>
        <v>243.92</v>
      </c>
    </row>
    <row r="6100" spans="12:13">
      <c r="L6100" s="65">
        <v>243960</v>
      </c>
      <c r="M6100">
        <f t="shared" si="95"/>
        <v>243.96</v>
      </c>
    </row>
    <row r="6101" spans="12:13">
      <c r="L6101" s="65">
        <v>244000</v>
      </c>
      <c r="M6101">
        <f t="shared" si="95"/>
        <v>244</v>
      </c>
    </row>
    <row r="6102" spans="12:13">
      <c r="L6102" s="65">
        <v>244040</v>
      </c>
      <c r="M6102">
        <f t="shared" si="95"/>
        <v>244.04</v>
      </c>
    </row>
    <row r="6103" spans="12:13">
      <c r="L6103" s="65">
        <v>244080</v>
      </c>
      <c r="M6103">
        <f t="shared" si="95"/>
        <v>244.08</v>
      </c>
    </row>
    <row r="6104" spans="12:13">
      <c r="L6104" s="65">
        <v>244120</v>
      </c>
      <c r="M6104">
        <f t="shared" si="95"/>
        <v>244.12</v>
      </c>
    </row>
    <row r="6105" spans="12:13">
      <c r="L6105" s="65">
        <v>244160</v>
      </c>
      <c r="M6105">
        <f t="shared" si="95"/>
        <v>244.16</v>
      </c>
    </row>
    <row r="6106" spans="12:13">
      <c r="L6106" s="65">
        <v>244200</v>
      </c>
      <c r="M6106">
        <f t="shared" si="95"/>
        <v>244.2</v>
      </c>
    </row>
    <row r="6107" spans="12:13">
      <c r="L6107" s="65">
        <v>244240</v>
      </c>
      <c r="M6107">
        <f t="shared" si="95"/>
        <v>244.24</v>
      </c>
    </row>
    <row r="6108" spans="12:13">
      <c r="L6108" s="65">
        <v>244280</v>
      </c>
      <c r="M6108">
        <f t="shared" si="95"/>
        <v>244.28</v>
      </c>
    </row>
    <row r="6109" spans="12:13">
      <c r="L6109" s="65">
        <v>244320</v>
      </c>
      <c r="M6109">
        <f t="shared" si="95"/>
        <v>244.32</v>
      </c>
    </row>
    <row r="6110" spans="12:13">
      <c r="L6110" s="65">
        <v>244360</v>
      </c>
      <c r="M6110">
        <f t="shared" si="95"/>
        <v>244.36</v>
      </c>
    </row>
    <row r="6111" spans="12:13">
      <c r="L6111" s="65">
        <v>244400</v>
      </c>
      <c r="M6111">
        <f t="shared" si="95"/>
        <v>244.4</v>
      </c>
    </row>
    <row r="6112" spans="12:13">
      <c r="L6112" s="65">
        <v>244440</v>
      </c>
      <c r="M6112">
        <f t="shared" si="95"/>
        <v>244.44</v>
      </c>
    </row>
    <row r="6113" spans="12:13">
      <c r="L6113" s="65">
        <v>244480</v>
      </c>
      <c r="M6113">
        <f t="shared" si="95"/>
        <v>244.48</v>
      </c>
    </row>
    <row r="6114" spans="12:13">
      <c r="L6114" s="65">
        <v>244520</v>
      </c>
      <c r="M6114">
        <f t="shared" si="95"/>
        <v>244.52</v>
      </c>
    </row>
    <row r="6115" spans="12:13">
      <c r="L6115" s="65">
        <v>244560</v>
      </c>
      <c r="M6115">
        <f t="shared" si="95"/>
        <v>244.56</v>
      </c>
    </row>
    <row r="6116" spans="12:13">
      <c r="L6116" s="65">
        <v>244600</v>
      </c>
      <c r="M6116">
        <f t="shared" si="95"/>
        <v>244.6</v>
      </c>
    </row>
    <row r="6117" spans="12:13">
      <c r="L6117" s="65">
        <v>244640</v>
      </c>
      <c r="M6117">
        <f t="shared" si="95"/>
        <v>244.64</v>
      </c>
    </row>
    <row r="6118" spans="12:13">
      <c r="L6118" s="65">
        <v>244680</v>
      </c>
      <c r="M6118">
        <f t="shared" si="95"/>
        <v>244.68</v>
      </c>
    </row>
    <row r="6119" spans="12:13">
      <c r="L6119" s="65">
        <v>244720</v>
      </c>
      <c r="M6119">
        <f t="shared" si="95"/>
        <v>244.72</v>
      </c>
    </row>
    <row r="6120" spans="12:13">
      <c r="L6120" s="65">
        <v>244760</v>
      </c>
      <c r="M6120">
        <f t="shared" si="95"/>
        <v>244.76</v>
      </c>
    </row>
    <row r="6121" spans="12:13">
      <c r="L6121" s="65">
        <v>244800</v>
      </c>
      <c r="M6121">
        <f t="shared" si="95"/>
        <v>244.8</v>
      </c>
    </row>
    <row r="6122" spans="12:13">
      <c r="L6122" s="65">
        <v>244840</v>
      </c>
      <c r="M6122">
        <f t="shared" si="95"/>
        <v>244.84</v>
      </c>
    </row>
    <row r="6123" spans="12:13">
      <c r="L6123" s="65">
        <v>244880</v>
      </c>
      <c r="M6123">
        <f t="shared" si="95"/>
        <v>244.88</v>
      </c>
    </row>
    <row r="6124" spans="12:13">
      <c r="L6124" s="65">
        <v>244920</v>
      </c>
      <c r="M6124">
        <f t="shared" si="95"/>
        <v>244.92</v>
      </c>
    </row>
    <row r="6125" spans="12:13">
      <c r="L6125" s="65">
        <v>244960</v>
      </c>
      <c r="M6125">
        <f t="shared" si="95"/>
        <v>244.96</v>
      </c>
    </row>
    <row r="6126" spans="12:13">
      <c r="L6126" s="65">
        <v>245000</v>
      </c>
      <c r="M6126">
        <f t="shared" si="95"/>
        <v>245</v>
      </c>
    </row>
    <row r="6127" spans="12:13">
      <c r="L6127" s="65">
        <v>245040</v>
      </c>
      <c r="M6127">
        <f t="shared" si="95"/>
        <v>245.04</v>
      </c>
    </row>
    <row r="6128" spans="12:13">
      <c r="L6128" s="65">
        <v>245080</v>
      </c>
      <c r="M6128">
        <f t="shared" si="95"/>
        <v>245.08</v>
      </c>
    </row>
    <row r="6129" spans="12:13">
      <c r="L6129" s="65">
        <v>245120</v>
      </c>
      <c r="M6129">
        <f t="shared" si="95"/>
        <v>245.12</v>
      </c>
    </row>
    <row r="6130" spans="12:13">
      <c r="L6130" s="65">
        <v>245160</v>
      </c>
      <c r="M6130">
        <f t="shared" si="95"/>
        <v>245.16</v>
      </c>
    </row>
    <row r="6131" spans="12:13">
      <c r="L6131" s="65">
        <v>245200</v>
      </c>
      <c r="M6131">
        <f t="shared" si="95"/>
        <v>245.2</v>
      </c>
    </row>
    <row r="6132" spans="12:13">
      <c r="L6132" s="65">
        <v>245240</v>
      </c>
      <c r="M6132">
        <f t="shared" si="95"/>
        <v>245.24</v>
      </c>
    </row>
    <row r="6133" spans="12:13">
      <c r="L6133" s="65">
        <v>245280</v>
      </c>
      <c r="M6133">
        <f t="shared" si="95"/>
        <v>245.28</v>
      </c>
    </row>
    <row r="6134" spans="12:13">
      <c r="L6134" s="65">
        <v>245320</v>
      </c>
      <c r="M6134">
        <f t="shared" si="95"/>
        <v>245.32</v>
      </c>
    </row>
    <row r="6135" spans="12:13">
      <c r="L6135" s="65">
        <v>245360</v>
      </c>
      <c r="M6135">
        <f t="shared" si="95"/>
        <v>245.36</v>
      </c>
    </row>
    <row r="6136" spans="12:13">
      <c r="L6136" s="65">
        <v>245400</v>
      </c>
      <c r="M6136">
        <f t="shared" si="95"/>
        <v>245.4</v>
      </c>
    </row>
    <row r="6137" spans="12:13">
      <c r="L6137" s="65">
        <v>245440</v>
      </c>
      <c r="M6137">
        <f t="shared" si="95"/>
        <v>245.44</v>
      </c>
    </row>
    <row r="6138" spans="12:13">
      <c r="L6138" s="65">
        <v>245480</v>
      </c>
      <c r="M6138">
        <f t="shared" si="95"/>
        <v>245.48</v>
      </c>
    </row>
    <row r="6139" spans="12:13">
      <c r="L6139" s="65">
        <v>245520</v>
      </c>
      <c r="M6139">
        <f t="shared" si="95"/>
        <v>245.52</v>
      </c>
    </row>
    <row r="6140" spans="12:13">
      <c r="L6140" s="65">
        <v>245560</v>
      </c>
      <c r="M6140">
        <f t="shared" si="95"/>
        <v>245.56</v>
      </c>
    </row>
    <row r="6141" spans="12:13">
      <c r="L6141" s="65">
        <v>245600</v>
      </c>
      <c r="M6141">
        <f t="shared" si="95"/>
        <v>245.6</v>
      </c>
    </row>
    <row r="6142" spans="12:13">
      <c r="L6142" s="65">
        <v>245640</v>
      </c>
      <c r="M6142">
        <f t="shared" si="95"/>
        <v>245.64</v>
      </c>
    </row>
    <row r="6143" spans="12:13">
      <c r="L6143" s="65">
        <v>245680</v>
      </c>
      <c r="M6143">
        <f t="shared" si="95"/>
        <v>245.68</v>
      </c>
    </row>
    <row r="6144" spans="12:13">
      <c r="L6144" s="65">
        <v>245720</v>
      </c>
      <c r="M6144">
        <f t="shared" si="95"/>
        <v>245.72</v>
      </c>
    </row>
    <row r="6145" spans="12:13">
      <c r="L6145" s="65">
        <v>245760</v>
      </c>
      <c r="M6145">
        <f t="shared" si="95"/>
        <v>245.76</v>
      </c>
    </row>
    <row r="6146" spans="12:13">
      <c r="L6146" s="65">
        <v>245800</v>
      </c>
      <c r="M6146">
        <f t="shared" si="95"/>
        <v>245.8</v>
      </c>
    </row>
    <row r="6147" spans="12:13">
      <c r="L6147" s="65">
        <v>245840</v>
      </c>
      <c r="M6147">
        <f t="shared" ref="M6147:M6210" si="96">L6147/1000</f>
        <v>245.84</v>
      </c>
    </row>
    <row r="6148" spans="12:13">
      <c r="L6148" s="65">
        <v>245880</v>
      </c>
      <c r="M6148">
        <f t="shared" si="96"/>
        <v>245.88</v>
      </c>
    </row>
    <row r="6149" spans="12:13">
      <c r="L6149" s="65">
        <v>245920</v>
      </c>
      <c r="M6149">
        <f t="shared" si="96"/>
        <v>245.92</v>
      </c>
    </row>
    <row r="6150" spans="12:13">
      <c r="L6150" s="65">
        <v>245960</v>
      </c>
      <c r="M6150">
        <f t="shared" si="96"/>
        <v>245.96</v>
      </c>
    </row>
    <row r="6151" spans="12:13">
      <c r="L6151" s="65">
        <v>246000</v>
      </c>
      <c r="M6151">
        <f t="shared" si="96"/>
        <v>246</v>
      </c>
    </row>
    <row r="6152" spans="12:13">
      <c r="L6152" s="65">
        <v>246040</v>
      </c>
      <c r="M6152">
        <f t="shared" si="96"/>
        <v>246.04</v>
      </c>
    </row>
    <row r="6153" spans="12:13">
      <c r="L6153" s="65">
        <v>246080</v>
      </c>
      <c r="M6153">
        <f t="shared" si="96"/>
        <v>246.08</v>
      </c>
    </row>
    <row r="6154" spans="12:13">
      <c r="L6154" s="65">
        <v>246120</v>
      </c>
      <c r="M6154">
        <f t="shared" si="96"/>
        <v>246.12</v>
      </c>
    </row>
    <row r="6155" spans="12:13">
      <c r="L6155" s="65">
        <v>246160</v>
      </c>
      <c r="M6155">
        <f t="shared" si="96"/>
        <v>246.16</v>
      </c>
    </row>
    <row r="6156" spans="12:13">
      <c r="L6156" s="65">
        <v>246200</v>
      </c>
      <c r="M6156">
        <f t="shared" si="96"/>
        <v>246.2</v>
      </c>
    </row>
    <row r="6157" spans="12:13">
      <c r="L6157" s="65">
        <v>246240</v>
      </c>
      <c r="M6157">
        <f t="shared" si="96"/>
        <v>246.24</v>
      </c>
    </row>
    <row r="6158" spans="12:13">
      <c r="L6158" s="65">
        <v>246280</v>
      </c>
      <c r="M6158">
        <f t="shared" si="96"/>
        <v>246.28</v>
      </c>
    </row>
    <row r="6159" spans="12:13">
      <c r="L6159" s="65">
        <v>246320</v>
      </c>
      <c r="M6159">
        <f t="shared" si="96"/>
        <v>246.32</v>
      </c>
    </row>
    <row r="6160" spans="12:13">
      <c r="L6160" s="65">
        <v>246360</v>
      </c>
      <c r="M6160">
        <f t="shared" si="96"/>
        <v>246.36</v>
      </c>
    </row>
    <row r="6161" spans="12:13">
      <c r="L6161" s="65">
        <v>246400</v>
      </c>
      <c r="M6161">
        <f t="shared" si="96"/>
        <v>246.4</v>
      </c>
    </row>
    <row r="6162" spans="12:13">
      <c r="L6162" s="65">
        <v>246440</v>
      </c>
      <c r="M6162">
        <f t="shared" si="96"/>
        <v>246.44</v>
      </c>
    </row>
    <row r="6163" spans="12:13">
      <c r="L6163" s="65">
        <v>246480</v>
      </c>
      <c r="M6163">
        <f t="shared" si="96"/>
        <v>246.48</v>
      </c>
    </row>
    <row r="6164" spans="12:13">
      <c r="L6164" s="65">
        <v>246520</v>
      </c>
      <c r="M6164">
        <f t="shared" si="96"/>
        <v>246.52</v>
      </c>
    </row>
    <row r="6165" spans="12:13">
      <c r="L6165" s="65">
        <v>246560</v>
      </c>
      <c r="M6165">
        <f t="shared" si="96"/>
        <v>246.56</v>
      </c>
    </row>
    <row r="6166" spans="12:13">
      <c r="L6166" s="65">
        <v>246600</v>
      </c>
      <c r="M6166">
        <f t="shared" si="96"/>
        <v>246.6</v>
      </c>
    </row>
    <row r="6167" spans="12:13">
      <c r="L6167" s="65">
        <v>246640</v>
      </c>
      <c r="M6167">
        <f t="shared" si="96"/>
        <v>246.64</v>
      </c>
    </row>
    <row r="6168" spans="12:13">
      <c r="L6168" s="65">
        <v>246680</v>
      </c>
      <c r="M6168">
        <f t="shared" si="96"/>
        <v>246.68</v>
      </c>
    </row>
    <row r="6169" spans="12:13">
      <c r="L6169" s="65">
        <v>246720</v>
      </c>
      <c r="M6169">
        <f t="shared" si="96"/>
        <v>246.72</v>
      </c>
    </row>
    <row r="6170" spans="12:13">
      <c r="L6170" s="65">
        <v>246760</v>
      </c>
      <c r="M6170">
        <f t="shared" si="96"/>
        <v>246.76</v>
      </c>
    </row>
    <row r="6171" spans="12:13">
      <c r="L6171" s="65">
        <v>246800</v>
      </c>
      <c r="M6171">
        <f t="shared" si="96"/>
        <v>246.8</v>
      </c>
    </row>
    <row r="6172" spans="12:13">
      <c r="L6172" s="65">
        <v>246840</v>
      </c>
      <c r="M6172">
        <f t="shared" si="96"/>
        <v>246.84</v>
      </c>
    </row>
    <row r="6173" spans="12:13">
      <c r="L6173" s="65">
        <v>246880</v>
      </c>
      <c r="M6173">
        <f t="shared" si="96"/>
        <v>246.88</v>
      </c>
    </row>
    <row r="6174" spans="12:13">
      <c r="L6174" s="65">
        <v>246920</v>
      </c>
      <c r="M6174">
        <f t="shared" si="96"/>
        <v>246.92</v>
      </c>
    </row>
    <row r="6175" spans="12:13">
      <c r="L6175" s="65">
        <v>246960</v>
      </c>
      <c r="M6175">
        <f t="shared" si="96"/>
        <v>246.96</v>
      </c>
    </row>
    <row r="6176" spans="12:13">
      <c r="L6176" s="65">
        <v>247000</v>
      </c>
      <c r="M6176">
        <f t="shared" si="96"/>
        <v>247</v>
      </c>
    </row>
    <row r="6177" spans="12:13">
      <c r="L6177" s="65">
        <v>247040</v>
      </c>
      <c r="M6177">
        <f t="shared" si="96"/>
        <v>247.04</v>
      </c>
    </row>
    <row r="6178" spans="12:13">
      <c r="L6178" s="65">
        <v>247080</v>
      </c>
      <c r="M6178">
        <f t="shared" si="96"/>
        <v>247.08</v>
      </c>
    </row>
    <row r="6179" spans="12:13">
      <c r="L6179" s="65">
        <v>247120</v>
      </c>
      <c r="M6179">
        <f t="shared" si="96"/>
        <v>247.12</v>
      </c>
    </row>
    <row r="6180" spans="12:13">
      <c r="L6180" s="65">
        <v>247160</v>
      </c>
      <c r="M6180">
        <f t="shared" si="96"/>
        <v>247.16</v>
      </c>
    </row>
    <row r="6181" spans="12:13">
      <c r="L6181" s="65">
        <v>247200</v>
      </c>
      <c r="M6181">
        <f t="shared" si="96"/>
        <v>247.2</v>
      </c>
    </row>
    <row r="6182" spans="12:13">
      <c r="L6182" s="65">
        <v>247240</v>
      </c>
      <c r="M6182">
        <f t="shared" si="96"/>
        <v>247.24</v>
      </c>
    </row>
    <row r="6183" spans="12:13">
      <c r="L6183" s="65">
        <v>247280</v>
      </c>
      <c r="M6183">
        <f t="shared" si="96"/>
        <v>247.28</v>
      </c>
    </row>
    <row r="6184" spans="12:13">
      <c r="L6184" s="65">
        <v>247320</v>
      </c>
      <c r="M6184">
        <f t="shared" si="96"/>
        <v>247.32</v>
      </c>
    </row>
    <row r="6185" spans="12:13">
      <c r="L6185" s="65">
        <v>247360</v>
      </c>
      <c r="M6185">
        <f t="shared" si="96"/>
        <v>247.36</v>
      </c>
    </row>
    <row r="6186" spans="12:13">
      <c r="L6186" s="65">
        <v>247400</v>
      </c>
      <c r="M6186">
        <f t="shared" si="96"/>
        <v>247.4</v>
      </c>
    </row>
    <row r="6187" spans="12:13">
      <c r="L6187" s="65">
        <v>247440</v>
      </c>
      <c r="M6187">
        <f t="shared" si="96"/>
        <v>247.44</v>
      </c>
    </row>
    <row r="6188" spans="12:13">
      <c r="L6188" s="65">
        <v>247480</v>
      </c>
      <c r="M6188">
        <f t="shared" si="96"/>
        <v>247.48</v>
      </c>
    </row>
    <row r="6189" spans="12:13">
      <c r="L6189" s="65">
        <v>247520</v>
      </c>
      <c r="M6189">
        <f t="shared" si="96"/>
        <v>247.52</v>
      </c>
    </row>
    <row r="6190" spans="12:13">
      <c r="L6190" s="65">
        <v>247560</v>
      </c>
      <c r="M6190">
        <f t="shared" si="96"/>
        <v>247.56</v>
      </c>
    </row>
    <row r="6191" spans="12:13">
      <c r="L6191" s="65">
        <v>247600</v>
      </c>
      <c r="M6191">
        <f t="shared" si="96"/>
        <v>247.6</v>
      </c>
    </row>
    <row r="6192" spans="12:13">
      <c r="L6192" s="65">
        <v>247640</v>
      </c>
      <c r="M6192">
        <f t="shared" si="96"/>
        <v>247.64</v>
      </c>
    </row>
    <row r="6193" spans="12:13">
      <c r="L6193" s="65">
        <v>247680</v>
      </c>
      <c r="M6193">
        <f t="shared" si="96"/>
        <v>247.68</v>
      </c>
    </row>
    <row r="6194" spans="12:13">
      <c r="L6194" s="65">
        <v>247720</v>
      </c>
      <c r="M6194">
        <f t="shared" si="96"/>
        <v>247.72</v>
      </c>
    </row>
    <row r="6195" spans="12:13">
      <c r="L6195" s="65">
        <v>247760</v>
      </c>
      <c r="M6195">
        <f t="shared" si="96"/>
        <v>247.76</v>
      </c>
    </row>
    <row r="6196" spans="12:13">
      <c r="L6196" s="65">
        <v>247800</v>
      </c>
      <c r="M6196">
        <f t="shared" si="96"/>
        <v>247.8</v>
      </c>
    </row>
    <row r="6197" spans="12:13">
      <c r="L6197" s="65">
        <v>247840</v>
      </c>
      <c r="M6197">
        <f t="shared" si="96"/>
        <v>247.84</v>
      </c>
    </row>
    <row r="6198" spans="12:13">
      <c r="L6198" s="65">
        <v>247880</v>
      </c>
      <c r="M6198">
        <f t="shared" si="96"/>
        <v>247.88</v>
      </c>
    </row>
    <row r="6199" spans="12:13">
      <c r="L6199" s="65">
        <v>247920</v>
      </c>
      <c r="M6199">
        <f t="shared" si="96"/>
        <v>247.92</v>
      </c>
    </row>
    <row r="6200" spans="12:13">
      <c r="L6200" s="65">
        <v>247960</v>
      </c>
      <c r="M6200">
        <f t="shared" si="96"/>
        <v>247.96</v>
      </c>
    </row>
    <row r="6201" spans="12:13">
      <c r="L6201" s="65">
        <v>248000</v>
      </c>
      <c r="M6201">
        <f t="shared" si="96"/>
        <v>248</v>
      </c>
    </row>
    <row r="6202" spans="12:13">
      <c r="L6202" s="65">
        <v>248040</v>
      </c>
      <c r="M6202">
        <f t="shared" si="96"/>
        <v>248.04</v>
      </c>
    </row>
    <row r="6203" spans="12:13">
      <c r="L6203" s="65">
        <v>248080</v>
      </c>
      <c r="M6203">
        <f t="shared" si="96"/>
        <v>248.08</v>
      </c>
    </row>
    <row r="6204" spans="12:13">
      <c r="L6204" s="65">
        <v>248120</v>
      </c>
      <c r="M6204">
        <f t="shared" si="96"/>
        <v>248.12</v>
      </c>
    </row>
    <row r="6205" spans="12:13">
      <c r="L6205" s="65">
        <v>248160</v>
      </c>
      <c r="M6205">
        <f t="shared" si="96"/>
        <v>248.16</v>
      </c>
    </row>
    <row r="6206" spans="12:13">
      <c r="L6206" s="65">
        <v>248200</v>
      </c>
      <c r="M6206">
        <f t="shared" si="96"/>
        <v>248.2</v>
      </c>
    </row>
    <row r="6207" spans="12:13">
      <c r="L6207" s="65">
        <v>248240</v>
      </c>
      <c r="M6207">
        <f t="shared" si="96"/>
        <v>248.24</v>
      </c>
    </row>
    <row r="6208" spans="12:13">
      <c r="L6208" s="65">
        <v>248280</v>
      </c>
      <c r="M6208">
        <f t="shared" si="96"/>
        <v>248.28</v>
      </c>
    </row>
    <row r="6209" spans="12:13">
      <c r="L6209" s="65">
        <v>248320</v>
      </c>
      <c r="M6209">
        <f t="shared" si="96"/>
        <v>248.32</v>
      </c>
    </row>
    <row r="6210" spans="12:13">
      <c r="L6210" s="65">
        <v>248360</v>
      </c>
      <c r="M6210">
        <f t="shared" si="96"/>
        <v>248.36</v>
      </c>
    </row>
    <row r="6211" spans="12:13">
      <c r="L6211" s="65">
        <v>248400</v>
      </c>
      <c r="M6211">
        <f t="shared" ref="M6211:M6274" si="97">L6211/1000</f>
        <v>248.4</v>
      </c>
    </row>
    <row r="6212" spans="12:13">
      <c r="L6212" s="65">
        <v>248440</v>
      </c>
      <c r="M6212">
        <f t="shared" si="97"/>
        <v>248.44</v>
      </c>
    </row>
    <row r="6213" spans="12:13">
      <c r="L6213" s="65">
        <v>248480</v>
      </c>
      <c r="M6213">
        <f t="shared" si="97"/>
        <v>248.48</v>
      </c>
    </row>
    <row r="6214" spans="12:13">
      <c r="L6214" s="65">
        <v>248520</v>
      </c>
      <c r="M6214">
        <f t="shared" si="97"/>
        <v>248.52</v>
      </c>
    </row>
    <row r="6215" spans="12:13">
      <c r="L6215" s="65">
        <v>248560</v>
      </c>
      <c r="M6215">
        <f t="shared" si="97"/>
        <v>248.56</v>
      </c>
    </row>
    <row r="6216" spans="12:13">
      <c r="L6216" s="65">
        <v>248600</v>
      </c>
      <c r="M6216">
        <f t="shared" si="97"/>
        <v>248.6</v>
      </c>
    </row>
    <row r="6217" spans="12:13">
      <c r="L6217" s="65">
        <v>248640</v>
      </c>
      <c r="M6217">
        <f t="shared" si="97"/>
        <v>248.64</v>
      </c>
    </row>
    <row r="6218" spans="12:13">
      <c r="L6218" s="65">
        <v>248680</v>
      </c>
      <c r="M6218">
        <f t="shared" si="97"/>
        <v>248.68</v>
      </c>
    </row>
    <row r="6219" spans="12:13">
      <c r="L6219" s="65">
        <v>248720</v>
      </c>
      <c r="M6219">
        <f t="shared" si="97"/>
        <v>248.72</v>
      </c>
    </row>
    <row r="6220" spans="12:13">
      <c r="L6220" s="65">
        <v>248760</v>
      </c>
      <c r="M6220">
        <f t="shared" si="97"/>
        <v>248.76</v>
      </c>
    </row>
    <row r="6221" spans="12:13">
      <c r="L6221" s="65">
        <v>248800</v>
      </c>
      <c r="M6221">
        <f t="shared" si="97"/>
        <v>248.8</v>
      </c>
    </row>
    <row r="6222" spans="12:13">
      <c r="L6222" s="65">
        <v>248840</v>
      </c>
      <c r="M6222">
        <f t="shared" si="97"/>
        <v>248.84</v>
      </c>
    </row>
    <row r="6223" spans="12:13">
      <c r="L6223" s="65">
        <v>248880</v>
      </c>
      <c r="M6223">
        <f t="shared" si="97"/>
        <v>248.88</v>
      </c>
    </row>
    <row r="6224" spans="12:13">
      <c r="L6224" s="65">
        <v>248920</v>
      </c>
      <c r="M6224">
        <f t="shared" si="97"/>
        <v>248.92</v>
      </c>
    </row>
    <row r="6225" spans="12:13">
      <c r="L6225" s="65">
        <v>248960</v>
      </c>
      <c r="M6225">
        <f t="shared" si="97"/>
        <v>248.96</v>
      </c>
    </row>
    <row r="6226" spans="12:13">
      <c r="L6226" s="65">
        <v>249000</v>
      </c>
      <c r="M6226">
        <f t="shared" si="97"/>
        <v>249</v>
      </c>
    </row>
    <row r="6227" spans="12:13">
      <c r="L6227" s="65">
        <v>249040</v>
      </c>
      <c r="M6227">
        <f t="shared" si="97"/>
        <v>249.04</v>
      </c>
    </row>
    <row r="6228" spans="12:13">
      <c r="L6228" s="65">
        <v>249080</v>
      </c>
      <c r="M6228">
        <f t="shared" si="97"/>
        <v>249.08</v>
      </c>
    </row>
    <row r="6229" spans="12:13">
      <c r="L6229" s="65">
        <v>249120</v>
      </c>
      <c r="M6229">
        <f t="shared" si="97"/>
        <v>249.12</v>
      </c>
    </row>
    <row r="6230" spans="12:13">
      <c r="L6230" s="65">
        <v>249160</v>
      </c>
      <c r="M6230">
        <f t="shared" si="97"/>
        <v>249.16</v>
      </c>
    </row>
    <row r="6231" spans="12:13">
      <c r="L6231" s="65">
        <v>249200</v>
      </c>
      <c r="M6231">
        <f t="shared" si="97"/>
        <v>249.2</v>
      </c>
    </row>
    <row r="6232" spans="12:13">
      <c r="L6232" s="65">
        <v>249240</v>
      </c>
      <c r="M6232">
        <f t="shared" si="97"/>
        <v>249.24</v>
      </c>
    </row>
    <row r="6233" spans="12:13">
      <c r="L6233" s="65">
        <v>249280</v>
      </c>
      <c r="M6233">
        <f t="shared" si="97"/>
        <v>249.28</v>
      </c>
    </row>
    <row r="6234" spans="12:13">
      <c r="L6234" s="65">
        <v>249320</v>
      </c>
      <c r="M6234">
        <f t="shared" si="97"/>
        <v>249.32</v>
      </c>
    </row>
    <row r="6235" spans="12:13">
      <c r="L6235" s="65">
        <v>249360</v>
      </c>
      <c r="M6235">
        <f t="shared" si="97"/>
        <v>249.36</v>
      </c>
    </row>
    <row r="6236" spans="12:13">
      <c r="L6236" s="65">
        <v>249400</v>
      </c>
      <c r="M6236">
        <f t="shared" si="97"/>
        <v>249.4</v>
      </c>
    </row>
    <row r="6237" spans="12:13">
      <c r="L6237" s="65">
        <v>249440</v>
      </c>
      <c r="M6237">
        <f t="shared" si="97"/>
        <v>249.44</v>
      </c>
    </row>
    <row r="6238" spans="12:13">
      <c r="L6238" s="65">
        <v>249480</v>
      </c>
      <c r="M6238">
        <f t="shared" si="97"/>
        <v>249.48</v>
      </c>
    </row>
    <row r="6239" spans="12:13">
      <c r="L6239" s="65">
        <v>249520</v>
      </c>
      <c r="M6239">
        <f t="shared" si="97"/>
        <v>249.52</v>
      </c>
    </row>
    <row r="6240" spans="12:13">
      <c r="L6240" s="65">
        <v>249560</v>
      </c>
      <c r="M6240">
        <f t="shared" si="97"/>
        <v>249.56</v>
      </c>
    </row>
    <row r="6241" spans="12:13">
      <c r="L6241" s="65">
        <v>249600</v>
      </c>
      <c r="M6241">
        <f t="shared" si="97"/>
        <v>249.6</v>
      </c>
    </row>
    <row r="6242" spans="12:13">
      <c r="L6242" s="65">
        <v>249640</v>
      </c>
      <c r="M6242">
        <f t="shared" si="97"/>
        <v>249.64</v>
      </c>
    </row>
    <row r="6243" spans="12:13">
      <c r="L6243" s="65">
        <v>249680</v>
      </c>
      <c r="M6243">
        <f t="shared" si="97"/>
        <v>249.68</v>
      </c>
    </row>
    <row r="6244" spans="12:13">
      <c r="L6244" s="65">
        <v>249720</v>
      </c>
      <c r="M6244">
        <f t="shared" si="97"/>
        <v>249.72</v>
      </c>
    </row>
    <row r="6245" spans="12:13">
      <c r="L6245" s="65">
        <v>249760</v>
      </c>
      <c r="M6245">
        <f t="shared" si="97"/>
        <v>249.76</v>
      </c>
    </row>
    <row r="6246" spans="12:13">
      <c r="L6246" s="65">
        <v>249800</v>
      </c>
      <c r="M6246">
        <f t="shared" si="97"/>
        <v>249.8</v>
      </c>
    </row>
    <row r="6247" spans="12:13">
      <c r="L6247" s="65">
        <v>249840</v>
      </c>
      <c r="M6247">
        <f t="shared" si="97"/>
        <v>249.84</v>
      </c>
    </row>
    <row r="6248" spans="12:13">
      <c r="L6248" s="65">
        <v>249880</v>
      </c>
      <c r="M6248">
        <f t="shared" si="97"/>
        <v>249.88</v>
      </c>
    </row>
    <row r="6249" spans="12:13">
      <c r="L6249" s="65">
        <v>249920</v>
      </c>
      <c r="M6249">
        <f t="shared" si="97"/>
        <v>249.92</v>
      </c>
    </row>
    <row r="6250" spans="12:13">
      <c r="L6250" s="65">
        <v>249960</v>
      </c>
      <c r="M6250">
        <f t="shared" si="97"/>
        <v>249.96</v>
      </c>
    </row>
    <row r="6251" spans="12:13">
      <c r="L6251" s="65">
        <v>250000</v>
      </c>
      <c r="M6251">
        <f t="shared" si="97"/>
        <v>250</v>
      </c>
    </row>
    <row r="6252" spans="12:13">
      <c r="L6252" s="65">
        <v>250040</v>
      </c>
      <c r="M6252">
        <f t="shared" si="97"/>
        <v>250.04</v>
      </c>
    </row>
    <row r="6253" spans="12:13">
      <c r="L6253" s="65">
        <v>250080</v>
      </c>
      <c r="M6253">
        <f t="shared" si="97"/>
        <v>250.08</v>
      </c>
    </row>
    <row r="6254" spans="12:13">
      <c r="L6254" s="65">
        <v>250120</v>
      </c>
      <c r="M6254">
        <f t="shared" si="97"/>
        <v>250.12</v>
      </c>
    </row>
    <row r="6255" spans="12:13">
      <c r="L6255" s="65">
        <v>250160</v>
      </c>
      <c r="M6255">
        <f t="shared" si="97"/>
        <v>250.16</v>
      </c>
    </row>
    <row r="6256" spans="12:13">
      <c r="L6256" s="65">
        <v>250200</v>
      </c>
      <c r="M6256">
        <f t="shared" si="97"/>
        <v>250.2</v>
      </c>
    </row>
    <row r="6257" spans="12:13">
      <c r="L6257" s="65">
        <v>250240</v>
      </c>
      <c r="M6257">
        <f t="shared" si="97"/>
        <v>250.24</v>
      </c>
    </row>
    <row r="6258" spans="12:13">
      <c r="L6258" s="65">
        <v>250280</v>
      </c>
      <c r="M6258">
        <f t="shared" si="97"/>
        <v>250.28</v>
      </c>
    </row>
    <row r="6259" spans="12:13">
      <c r="L6259" s="65">
        <v>250320</v>
      </c>
      <c r="M6259">
        <f t="shared" si="97"/>
        <v>250.32</v>
      </c>
    </row>
    <row r="6260" spans="12:13">
      <c r="L6260" s="65">
        <v>250360</v>
      </c>
      <c r="M6260">
        <f t="shared" si="97"/>
        <v>250.36</v>
      </c>
    </row>
    <row r="6261" spans="12:13">
      <c r="L6261" s="65">
        <v>250400</v>
      </c>
      <c r="M6261">
        <f t="shared" si="97"/>
        <v>250.4</v>
      </c>
    </row>
    <row r="6262" spans="12:13">
      <c r="L6262" s="65">
        <v>250440</v>
      </c>
      <c r="M6262">
        <f t="shared" si="97"/>
        <v>250.44</v>
      </c>
    </row>
    <row r="6263" spans="12:13">
      <c r="L6263" s="65">
        <v>250480</v>
      </c>
      <c r="M6263">
        <f t="shared" si="97"/>
        <v>250.48</v>
      </c>
    </row>
    <row r="6264" spans="12:13">
      <c r="L6264" s="65">
        <v>250520</v>
      </c>
      <c r="M6264">
        <f t="shared" si="97"/>
        <v>250.52</v>
      </c>
    </row>
    <row r="6265" spans="12:13">
      <c r="L6265" s="65">
        <v>250560</v>
      </c>
      <c r="M6265">
        <f t="shared" si="97"/>
        <v>250.56</v>
      </c>
    </row>
    <row r="6266" spans="12:13">
      <c r="L6266" s="65">
        <v>250600</v>
      </c>
      <c r="M6266">
        <f t="shared" si="97"/>
        <v>250.6</v>
      </c>
    </row>
    <row r="6267" spans="12:13">
      <c r="L6267" s="65">
        <v>250640</v>
      </c>
      <c r="M6267">
        <f t="shared" si="97"/>
        <v>250.64</v>
      </c>
    </row>
    <row r="6268" spans="12:13">
      <c r="L6268" s="65">
        <v>250680</v>
      </c>
      <c r="M6268">
        <f t="shared" si="97"/>
        <v>250.68</v>
      </c>
    </row>
    <row r="6269" spans="12:13">
      <c r="L6269" s="65">
        <v>250720</v>
      </c>
      <c r="M6269">
        <f t="shared" si="97"/>
        <v>250.72</v>
      </c>
    </row>
    <row r="6270" spans="12:13">
      <c r="L6270" s="65">
        <v>250760</v>
      </c>
      <c r="M6270">
        <f t="shared" si="97"/>
        <v>250.76</v>
      </c>
    </row>
    <row r="6271" spans="12:13">
      <c r="L6271" s="65">
        <v>250800</v>
      </c>
      <c r="M6271">
        <f t="shared" si="97"/>
        <v>250.8</v>
      </c>
    </row>
    <row r="6272" spans="12:13">
      <c r="L6272" s="65">
        <v>250840</v>
      </c>
      <c r="M6272">
        <f t="shared" si="97"/>
        <v>250.84</v>
      </c>
    </row>
    <row r="6273" spans="12:13">
      <c r="L6273" s="65">
        <v>250880</v>
      </c>
      <c r="M6273">
        <f t="shared" si="97"/>
        <v>250.88</v>
      </c>
    </row>
    <row r="6274" spans="12:13">
      <c r="L6274" s="65">
        <v>250920</v>
      </c>
      <c r="M6274">
        <f t="shared" si="97"/>
        <v>250.92</v>
      </c>
    </row>
    <row r="6275" spans="12:13">
      <c r="L6275" s="65">
        <v>250960</v>
      </c>
      <c r="M6275">
        <f t="shared" ref="M6275:M6338" si="98">L6275/1000</f>
        <v>250.96</v>
      </c>
    </row>
    <row r="6276" spans="12:13">
      <c r="L6276" s="65">
        <v>251000</v>
      </c>
      <c r="M6276">
        <f t="shared" si="98"/>
        <v>251</v>
      </c>
    </row>
    <row r="6277" spans="12:13">
      <c r="L6277" s="65">
        <v>251040</v>
      </c>
      <c r="M6277">
        <f t="shared" si="98"/>
        <v>251.04</v>
      </c>
    </row>
    <row r="6278" spans="12:13">
      <c r="L6278" s="65">
        <v>251080</v>
      </c>
      <c r="M6278">
        <f t="shared" si="98"/>
        <v>251.08</v>
      </c>
    </row>
    <row r="6279" spans="12:13">
      <c r="L6279" s="65">
        <v>251120</v>
      </c>
      <c r="M6279">
        <f t="shared" si="98"/>
        <v>251.12</v>
      </c>
    </row>
    <row r="6280" spans="12:13">
      <c r="L6280" s="65">
        <v>251160</v>
      </c>
      <c r="M6280">
        <f t="shared" si="98"/>
        <v>251.16</v>
      </c>
    </row>
    <row r="6281" spans="12:13">
      <c r="L6281" s="65">
        <v>251200</v>
      </c>
      <c r="M6281">
        <f t="shared" si="98"/>
        <v>251.2</v>
      </c>
    </row>
    <row r="6282" spans="12:13">
      <c r="L6282" s="65">
        <v>251240</v>
      </c>
      <c r="M6282">
        <f t="shared" si="98"/>
        <v>251.24</v>
      </c>
    </row>
    <row r="6283" spans="12:13">
      <c r="L6283" s="65">
        <v>251280</v>
      </c>
      <c r="M6283">
        <f t="shared" si="98"/>
        <v>251.28</v>
      </c>
    </row>
    <row r="6284" spans="12:13">
      <c r="L6284" s="65">
        <v>251320</v>
      </c>
      <c r="M6284">
        <f t="shared" si="98"/>
        <v>251.32</v>
      </c>
    </row>
    <row r="6285" spans="12:13">
      <c r="L6285" s="65">
        <v>251360</v>
      </c>
      <c r="M6285">
        <f t="shared" si="98"/>
        <v>251.36</v>
      </c>
    </row>
    <row r="6286" spans="12:13">
      <c r="L6286" s="65">
        <v>251400</v>
      </c>
      <c r="M6286">
        <f t="shared" si="98"/>
        <v>251.4</v>
      </c>
    </row>
    <row r="6287" spans="12:13">
      <c r="L6287" s="65">
        <v>251440</v>
      </c>
      <c r="M6287">
        <f t="shared" si="98"/>
        <v>251.44</v>
      </c>
    </row>
    <row r="6288" spans="12:13">
      <c r="L6288" s="65">
        <v>251480</v>
      </c>
      <c r="M6288">
        <f t="shared" si="98"/>
        <v>251.48</v>
      </c>
    </row>
    <row r="6289" spans="12:13">
      <c r="L6289" s="65">
        <v>251520</v>
      </c>
      <c r="M6289">
        <f t="shared" si="98"/>
        <v>251.52</v>
      </c>
    </row>
    <row r="6290" spans="12:13">
      <c r="L6290" s="65">
        <v>251560</v>
      </c>
      <c r="M6290">
        <f t="shared" si="98"/>
        <v>251.56</v>
      </c>
    </row>
    <row r="6291" spans="12:13">
      <c r="L6291" s="65">
        <v>251600</v>
      </c>
      <c r="M6291">
        <f t="shared" si="98"/>
        <v>251.6</v>
      </c>
    </row>
    <row r="6292" spans="12:13">
      <c r="L6292" s="65">
        <v>251640</v>
      </c>
      <c r="M6292">
        <f t="shared" si="98"/>
        <v>251.64</v>
      </c>
    </row>
    <row r="6293" spans="12:13">
      <c r="L6293" s="65">
        <v>251680</v>
      </c>
      <c r="M6293">
        <f t="shared" si="98"/>
        <v>251.68</v>
      </c>
    </row>
    <row r="6294" spans="12:13">
      <c r="L6294" s="65">
        <v>251720</v>
      </c>
      <c r="M6294">
        <f t="shared" si="98"/>
        <v>251.72</v>
      </c>
    </row>
    <row r="6295" spans="12:13">
      <c r="L6295" s="65">
        <v>251760</v>
      </c>
      <c r="M6295">
        <f t="shared" si="98"/>
        <v>251.76</v>
      </c>
    </row>
    <row r="6296" spans="12:13">
      <c r="L6296" s="65">
        <v>251800</v>
      </c>
      <c r="M6296">
        <f t="shared" si="98"/>
        <v>251.8</v>
      </c>
    </row>
    <row r="6297" spans="12:13">
      <c r="L6297" s="65">
        <v>251840</v>
      </c>
      <c r="M6297">
        <f t="shared" si="98"/>
        <v>251.84</v>
      </c>
    </row>
    <row r="6298" spans="12:13">
      <c r="L6298" s="65">
        <v>251880</v>
      </c>
      <c r="M6298">
        <f t="shared" si="98"/>
        <v>251.88</v>
      </c>
    </row>
    <row r="6299" spans="12:13">
      <c r="L6299" s="65">
        <v>251920</v>
      </c>
      <c r="M6299">
        <f t="shared" si="98"/>
        <v>251.92</v>
      </c>
    </row>
    <row r="6300" spans="12:13">
      <c r="L6300" s="65">
        <v>251960</v>
      </c>
      <c r="M6300">
        <f t="shared" si="98"/>
        <v>251.96</v>
      </c>
    </row>
    <row r="6301" spans="12:13">
      <c r="L6301" s="65">
        <v>252000</v>
      </c>
      <c r="M6301">
        <f t="shared" si="98"/>
        <v>252</v>
      </c>
    </row>
    <row r="6302" spans="12:13">
      <c r="L6302" s="65">
        <v>252040</v>
      </c>
      <c r="M6302">
        <f t="shared" si="98"/>
        <v>252.04</v>
      </c>
    </row>
    <row r="6303" spans="12:13">
      <c r="L6303" s="65">
        <v>252080</v>
      </c>
      <c r="M6303">
        <f t="shared" si="98"/>
        <v>252.08</v>
      </c>
    </row>
    <row r="6304" spans="12:13">
      <c r="L6304" s="65">
        <v>252120</v>
      </c>
      <c r="M6304">
        <f t="shared" si="98"/>
        <v>252.12</v>
      </c>
    </row>
    <row r="6305" spans="12:13">
      <c r="L6305" s="65">
        <v>252160</v>
      </c>
      <c r="M6305">
        <f t="shared" si="98"/>
        <v>252.16</v>
      </c>
    </row>
    <row r="6306" spans="12:13">
      <c r="L6306" s="65">
        <v>252200</v>
      </c>
      <c r="M6306">
        <f t="shared" si="98"/>
        <v>252.2</v>
      </c>
    </row>
    <row r="6307" spans="12:13">
      <c r="L6307" s="65">
        <v>252240</v>
      </c>
      <c r="M6307">
        <f t="shared" si="98"/>
        <v>252.24</v>
      </c>
    </row>
    <row r="6308" spans="12:13">
      <c r="L6308" s="65">
        <v>252280</v>
      </c>
      <c r="M6308">
        <f t="shared" si="98"/>
        <v>252.28</v>
      </c>
    </row>
    <row r="6309" spans="12:13">
      <c r="L6309" s="65">
        <v>252320</v>
      </c>
      <c r="M6309">
        <f t="shared" si="98"/>
        <v>252.32</v>
      </c>
    </row>
    <row r="6310" spans="12:13">
      <c r="L6310" s="65">
        <v>252360</v>
      </c>
      <c r="M6310">
        <f t="shared" si="98"/>
        <v>252.36</v>
      </c>
    </row>
    <row r="6311" spans="12:13">
      <c r="L6311" s="65">
        <v>252400</v>
      </c>
      <c r="M6311">
        <f t="shared" si="98"/>
        <v>252.4</v>
      </c>
    </row>
    <row r="6312" spans="12:13">
      <c r="L6312" s="65">
        <v>252440</v>
      </c>
      <c r="M6312">
        <f t="shared" si="98"/>
        <v>252.44</v>
      </c>
    </row>
    <row r="6313" spans="12:13">
      <c r="L6313" s="65">
        <v>252480</v>
      </c>
      <c r="M6313">
        <f t="shared" si="98"/>
        <v>252.48</v>
      </c>
    </row>
    <row r="6314" spans="12:13">
      <c r="L6314" s="65">
        <v>252520</v>
      </c>
      <c r="M6314">
        <f t="shared" si="98"/>
        <v>252.52</v>
      </c>
    </row>
    <row r="6315" spans="12:13">
      <c r="L6315" s="65">
        <v>252560</v>
      </c>
      <c r="M6315">
        <f t="shared" si="98"/>
        <v>252.56</v>
      </c>
    </row>
    <row r="6316" spans="12:13">
      <c r="L6316" s="65">
        <v>252600</v>
      </c>
      <c r="M6316">
        <f t="shared" si="98"/>
        <v>252.6</v>
      </c>
    </row>
    <row r="6317" spans="12:13">
      <c r="L6317" s="65">
        <v>252640</v>
      </c>
      <c r="M6317">
        <f t="shared" si="98"/>
        <v>252.64</v>
      </c>
    </row>
    <row r="6318" spans="12:13">
      <c r="L6318" s="65">
        <v>252680</v>
      </c>
      <c r="M6318">
        <f t="shared" si="98"/>
        <v>252.68</v>
      </c>
    </row>
    <row r="6319" spans="12:13">
      <c r="L6319" s="65">
        <v>252720</v>
      </c>
      <c r="M6319">
        <f t="shared" si="98"/>
        <v>252.72</v>
      </c>
    </row>
    <row r="6320" spans="12:13">
      <c r="L6320" s="65">
        <v>252760</v>
      </c>
      <c r="M6320">
        <f t="shared" si="98"/>
        <v>252.76</v>
      </c>
    </row>
    <row r="6321" spans="12:13">
      <c r="L6321" s="65">
        <v>252800</v>
      </c>
      <c r="M6321">
        <f t="shared" si="98"/>
        <v>252.8</v>
      </c>
    </row>
    <row r="6322" spans="12:13">
      <c r="L6322" s="65">
        <v>252840</v>
      </c>
      <c r="M6322">
        <f t="shared" si="98"/>
        <v>252.84</v>
      </c>
    </row>
    <row r="6323" spans="12:13">
      <c r="L6323" s="65">
        <v>252880</v>
      </c>
      <c r="M6323">
        <f t="shared" si="98"/>
        <v>252.88</v>
      </c>
    </row>
    <row r="6324" spans="12:13">
      <c r="L6324" s="65">
        <v>252920</v>
      </c>
      <c r="M6324">
        <f t="shared" si="98"/>
        <v>252.92</v>
      </c>
    </row>
    <row r="6325" spans="12:13">
      <c r="L6325" s="65">
        <v>252960</v>
      </c>
      <c r="M6325">
        <f t="shared" si="98"/>
        <v>252.96</v>
      </c>
    </row>
    <row r="6326" spans="12:13">
      <c r="L6326" s="65">
        <v>253000</v>
      </c>
      <c r="M6326">
        <f t="shared" si="98"/>
        <v>253</v>
      </c>
    </row>
    <row r="6327" spans="12:13">
      <c r="L6327" s="65">
        <v>253040</v>
      </c>
      <c r="M6327">
        <f t="shared" si="98"/>
        <v>253.04</v>
      </c>
    </row>
    <row r="6328" spans="12:13">
      <c r="L6328" s="65">
        <v>253080</v>
      </c>
      <c r="M6328">
        <f t="shared" si="98"/>
        <v>253.08</v>
      </c>
    </row>
    <row r="6329" spans="12:13">
      <c r="L6329" s="65">
        <v>253120</v>
      </c>
      <c r="M6329">
        <f t="shared" si="98"/>
        <v>253.12</v>
      </c>
    </row>
    <row r="6330" spans="12:13">
      <c r="L6330" s="65">
        <v>253160</v>
      </c>
      <c r="M6330">
        <f t="shared" si="98"/>
        <v>253.16</v>
      </c>
    </row>
    <row r="6331" spans="12:13">
      <c r="L6331" s="65">
        <v>253200</v>
      </c>
      <c r="M6331">
        <f t="shared" si="98"/>
        <v>253.2</v>
      </c>
    </row>
    <row r="6332" spans="12:13">
      <c r="L6332" s="65">
        <v>253240</v>
      </c>
      <c r="M6332">
        <f t="shared" si="98"/>
        <v>253.24</v>
      </c>
    </row>
    <row r="6333" spans="12:13">
      <c r="L6333" s="65">
        <v>253280</v>
      </c>
      <c r="M6333">
        <f t="shared" si="98"/>
        <v>253.28</v>
      </c>
    </row>
    <row r="6334" spans="12:13">
      <c r="L6334" s="65">
        <v>253320</v>
      </c>
      <c r="M6334">
        <f t="shared" si="98"/>
        <v>253.32</v>
      </c>
    </row>
    <row r="6335" spans="12:13">
      <c r="L6335" s="65">
        <v>253360</v>
      </c>
      <c r="M6335">
        <f t="shared" si="98"/>
        <v>253.36</v>
      </c>
    </row>
    <row r="6336" spans="12:13">
      <c r="L6336" s="65">
        <v>253400</v>
      </c>
      <c r="M6336">
        <f t="shared" si="98"/>
        <v>253.4</v>
      </c>
    </row>
    <row r="6337" spans="12:13">
      <c r="L6337" s="65">
        <v>253440</v>
      </c>
      <c r="M6337">
        <f t="shared" si="98"/>
        <v>253.44</v>
      </c>
    </row>
    <row r="6338" spans="12:13">
      <c r="L6338" s="65">
        <v>253480</v>
      </c>
      <c r="M6338">
        <f t="shared" si="98"/>
        <v>253.48</v>
      </c>
    </row>
    <row r="6339" spans="12:13">
      <c r="L6339" s="65">
        <v>253520</v>
      </c>
      <c r="M6339">
        <f t="shared" ref="M6339:M6402" si="99">L6339/1000</f>
        <v>253.52</v>
      </c>
    </row>
    <row r="6340" spans="12:13">
      <c r="L6340" s="65">
        <v>253560</v>
      </c>
      <c r="M6340">
        <f t="shared" si="99"/>
        <v>253.56</v>
      </c>
    </row>
    <row r="6341" spans="12:13">
      <c r="L6341" s="65">
        <v>253600</v>
      </c>
      <c r="M6341">
        <f t="shared" si="99"/>
        <v>253.6</v>
      </c>
    </row>
    <row r="6342" spans="12:13">
      <c r="L6342" s="65">
        <v>253640</v>
      </c>
      <c r="M6342">
        <f t="shared" si="99"/>
        <v>253.64</v>
      </c>
    </row>
    <row r="6343" spans="12:13">
      <c r="L6343" s="65">
        <v>253680</v>
      </c>
      <c r="M6343">
        <f t="shared" si="99"/>
        <v>253.68</v>
      </c>
    </row>
    <row r="6344" spans="12:13">
      <c r="L6344" s="65">
        <v>253720</v>
      </c>
      <c r="M6344">
        <f t="shared" si="99"/>
        <v>253.72</v>
      </c>
    </row>
    <row r="6345" spans="12:13">
      <c r="L6345" s="65">
        <v>253760</v>
      </c>
      <c r="M6345">
        <f t="shared" si="99"/>
        <v>253.76</v>
      </c>
    </row>
    <row r="6346" spans="12:13">
      <c r="L6346" s="65">
        <v>253800</v>
      </c>
      <c r="M6346">
        <f t="shared" si="99"/>
        <v>253.8</v>
      </c>
    </row>
    <row r="6347" spans="12:13">
      <c r="L6347" s="65">
        <v>253840</v>
      </c>
      <c r="M6347">
        <f t="shared" si="99"/>
        <v>253.84</v>
      </c>
    </row>
    <row r="6348" spans="12:13">
      <c r="L6348" s="65">
        <v>253880</v>
      </c>
      <c r="M6348">
        <f t="shared" si="99"/>
        <v>253.88</v>
      </c>
    </row>
    <row r="6349" spans="12:13">
      <c r="L6349" s="65">
        <v>253920</v>
      </c>
      <c r="M6349">
        <f t="shared" si="99"/>
        <v>253.92</v>
      </c>
    </row>
    <row r="6350" spans="12:13">
      <c r="L6350" s="65">
        <v>253960</v>
      </c>
      <c r="M6350">
        <f t="shared" si="99"/>
        <v>253.96</v>
      </c>
    </row>
    <row r="6351" spans="12:13">
      <c r="L6351" s="65">
        <v>254000</v>
      </c>
      <c r="M6351">
        <f t="shared" si="99"/>
        <v>254</v>
      </c>
    </row>
    <row r="6352" spans="12:13">
      <c r="L6352" s="65">
        <v>254040</v>
      </c>
      <c r="M6352">
        <f t="shared" si="99"/>
        <v>254.04</v>
      </c>
    </row>
    <row r="6353" spans="12:13">
      <c r="L6353" s="65">
        <v>254080</v>
      </c>
      <c r="M6353">
        <f t="shared" si="99"/>
        <v>254.08</v>
      </c>
    </row>
    <row r="6354" spans="12:13">
      <c r="L6354" s="65">
        <v>254120</v>
      </c>
      <c r="M6354">
        <f t="shared" si="99"/>
        <v>254.12</v>
      </c>
    </row>
    <row r="6355" spans="12:13">
      <c r="L6355" s="65">
        <v>254160</v>
      </c>
      <c r="M6355">
        <f t="shared" si="99"/>
        <v>254.16</v>
      </c>
    </row>
    <row r="6356" spans="12:13">
      <c r="L6356" s="65">
        <v>254200</v>
      </c>
      <c r="M6356">
        <f t="shared" si="99"/>
        <v>254.2</v>
      </c>
    </row>
    <row r="6357" spans="12:13">
      <c r="L6357" s="65">
        <v>254240</v>
      </c>
      <c r="M6357">
        <f t="shared" si="99"/>
        <v>254.24</v>
      </c>
    </row>
    <row r="6358" spans="12:13">
      <c r="L6358" s="65">
        <v>254280</v>
      </c>
      <c r="M6358">
        <f t="shared" si="99"/>
        <v>254.28</v>
      </c>
    </row>
    <row r="6359" spans="12:13">
      <c r="L6359" s="65">
        <v>254320</v>
      </c>
      <c r="M6359">
        <f t="shared" si="99"/>
        <v>254.32</v>
      </c>
    </row>
    <row r="6360" spans="12:13">
      <c r="L6360" s="65">
        <v>254360</v>
      </c>
      <c r="M6360">
        <f t="shared" si="99"/>
        <v>254.36</v>
      </c>
    </row>
    <row r="6361" spans="12:13">
      <c r="L6361" s="65">
        <v>254400</v>
      </c>
      <c r="M6361">
        <f t="shared" si="99"/>
        <v>254.4</v>
      </c>
    </row>
    <row r="6362" spans="12:13">
      <c r="L6362" s="65">
        <v>254440</v>
      </c>
      <c r="M6362">
        <f t="shared" si="99"/>
        <v>254.44</v>
      </c>
    </row>
    <row r="6363" spans="12:13">
      <c r="L6363" s="65">
        <v>254480</v>
      </c>
      <c r="M6363">
        <f t="shared" si="99"/>
        <v>254.48</v>
      </c>
    </row>
    <row r="6364" spans="12:13">
      <c r="L6364" s="65">
        <v>254520</v>
      </c>
      <c r="M6364">
        <f t="shared" si="99"/>
        <v>254.52</v>
      </c>
    </row>
    <row r="6365" spans="12:13">
      <c r="L6365" s="65">
        <v>254560</v>
      </c>
      <c r="M6365">
        <f t="shared" si="99"/>
        <v>254.56</v>
      </c>
    </row>
    <row r="6366" spans="12:13">
      <c r="L6366" s="65">
        <v>254600</v>
      </c>
      <c r="M6366">
        <f t="shared" si="99"/>
        <v>254.6</v>
      </c>
    </row>
    <row r="6367" spans="12:13">
      <c r="L6367" s="65">
        <v>254640</v>
      </c>
      <c r="M6367">
        <f t="shared" si="99"/>
        <v>254.64</v>
      </c>
    </row>
    <row r="6368" spans="12:13">
      <c r="L6368" s="65">
        <v>254680</v>
      </c>
      <c r="M6368">
        <f t="shared" si="99"/>
        <v>254.68</v>
      </c>
    </row>
    <row r="6369" spans="12:13">
      <c r="L6369" s="65">
        <v>254720</v>
      </c>
      <c r="M6369">
        <f t="shared" si="99"/>
        <v>254.72</v>
      </c>
    </row>
    <row r="6370" spans="12:13">
      <c r="L6370" s="65">
        <v>254760</v>
      </c>
      <c r="M6370">
        <f t="shared" si="99"/>
        <v>254.76</v>
      </c>
    </row>
    <row r="6371" spans="12:13">
      <c r="L6371" s="65">
        <v>254800</v>
      </c>
      <c r="M6371">
        <f t="shared" si="99"/>
        <v>254.8</v>
      </c>
    </row>
    <row r="6372" spans="12:13">
      <c r="L6372" s="65">
        <v>254840</v>
      </c>
      <c r="M6372">
        <f t="shared" si="99"/>
        <v>254.84</v>
      </c>
    </row>
    <row r="6373" spans="12:13">
      <c r="L6373" s="65">
        <v>254880</v>
      </c>
      <c r="M6373">
        <f t="shared" si="99"/>
        <v>254.88</v>
      </c>
    </row>
    <row r="6374" spans="12:13">
      <c r="L6374" s="65">
        <v>254920</v>
      </c>
      <c r="M6374">
        <f t="shared" si="99"/>
        <v>254.92</v>
      </c>
    </row>
    <row r="6375" spans="12:13">
      <c r="L6375" s="65">
        <v>254960</v>
      </c>
      <c r="M6375">
        <f t="shared" si="99"/>
        <v>254.96</v>
      </c>
    </row>
    <row r="6376" spans="12:13">
      <c r="L6376" s="65">
        <v>255000</v>
      </c>
      <c r="M6376">
        <f t="shared" si="99"/>
        <v>255</v>
      </c>
    </row>
    <row r="6377" spans="12:13">
      <c r="L6377" s="65">
        <v>255040</v>
      </c>
      <c r="M6377">
        <f t="shared" si="99"/>
        <v>255.04</v>
      </c>
    </row>
    <row r="6378" spans="12:13">
      <c r="L6378" s="65">
        <v>255080</v>
      </c>
      <c r="M6378">
        <f t="shared" si="99"/>
        <v>255.08</v>
      </c>
    </row>
    <row r="6379" spans="12:13">
      <c r="L6379" s="65">
        <v>255120</v>
      </c>
      <c r="M6379">
        <f t="shared" si="99"/>
        <v>255.12</v>
      </c>
    </row>
    <row r="6380" spans="12:13">
      <c r="L6380" s="65">
        <v>255160</v>
      </c>
      <c r="M6380">
        <f t="shared" si="99"/>
        <v>255.16</v>
      </c>
    </row>
    <row r="6381" spans="12:13">
      <c r="L6381" s="65">
        <v>255200</v>
      </c>
      <c r="M6381">
        <f t="shared" si="99"/>
        <v>255.2</v>
      </c>
    </row>
    <row r="6382" spans="12:13">
      <c r="L6382" s="65">
        <v>255240</v>
      </c>
      <c r="M6382">
        <f t="shared" si="99"/>
        <v>255.24</v>
      </c>
    </row>
    <row r="6383" spans="12:13">
      <c r="L6383" s="65">
        <v>255280</v>
      </c>
      <c r="M6383">
        <f t="shared" si="99"/>
        <v>255.28</v>
      </c>
    </row>
    <row r="6384" spans="12:13">
      <c r="L6384" s="65">
        <v>255320</v>
      </c>
      <c r="M6384">
        <f t="shared" si="99"/>
        <v>255.32</v>
      </c>
    </row>
    <row r="6385" spans="12:13">
      <c r="L6385" s="65">
        <v>255360</v>
      </c>
      <c r="M6385">
        <f t="shared" si="99"/>
        <v>255.36</v>
      </c>
    </row>
    <row r="6386" spans="12:13">
      <c r="L6386" s="65">
        <v>255400</v>
      </c>
      <c r="M6386">
        <f t="shared" si="99"/>
        <v>255.4</v>
      </c>
    </row>
    <row r="6387" spans="12:13">
      <c r="L6387" s="65">
        <v>255440</v>
      </c>
      <c r="M6387">
        <f t="shared" si="99"/>
        <v>255.44</v>
      </c>
    </row>
    <row r="6388" spans="12:13">
      <c r="L6388" s="65">
        <v>255480</v>
      </c>
      <c r="M6388">
        <f t="shared" si="99"/>
        <v>255.48</v>
      </c>
    </row>
    <row r="6389" spans="12:13">
      <c r="L6389" s="65">
        <v>255520</v>
      </c>
      <c r="M6389">
        <f t="shared" si="99"/>
        <v>255.52</v>
      </c>
    </row>
    <row r="6390" spans="12:13">
      <c r="L6390" s="65">
        <v>255560</v>
      </c>
      <c r="M6390">
        <f t="shared" si="99"/>
        <v>255.56</v>
      </c>
    </row>
    <row r="6391" spans="12:13">
      <c r="L6391" s="65">
        <v>255600</v>
      </c>
      <c r="M6391">
        <f t="shared" si="99"/>
        <v>255.6</v>
      </c>
    </row>
    <row r="6392" spans="12:13">
      <c r="L6392" s="65">
        <v>255640</v>
      </c>
      <c r="M6392">
        <f t="shared" si="99"/>
        <v>255.64</v>
      </c>
    </row>
    <row r="6393" spans="12:13">
      <c r="L6393" s="65">
        <v>255680</v>
      </c>
      <c r="M6393">
        <f t="shared" si="99"/>
        <v>255.68</v>
      </c>
    </row>
    <row r="6394" spans="12:13">
      <c r="L6394" s="65">
        <v>255720</v>
      </c>
      <c r="M6394">
        <f t="shared" si="99"/>
        <v>255.72</v>
      </c>
    </row>
    <row r="6395" spans="12:13">
      <c r="L6395" s="65">
        <v>255760</v>
      </c>
      <c r="M6395">
        <f t="shared" si="99"/>
        <v>255.76</v>
      </c>
    </row>
    <row r="6396" spans="12:13">
      <c r="L6396" s="65">
        <v>255800</v>
      </c>
      <c r="M6396">
        <f t="shared" si="99"/>
        <v>255.8</v>
      </c>
    </row>
    <row r="6397" spans="12:13">
      <c r="L6397" s="65">
        <v>255840</v>
      </c>
      <c r="M6397">
        <f t="shared" si="99"/>
        <v>255.84</v>
      </c>
    </row>
    <row r="6398" spans="12:13">
      <c r="L6398" s="65">
        <v>255880</v>
      </c>
      <c r="M6398">
        <f t="shared" si="99"/>
        <v>255.88</v>
      </c>
    </row>
    <row r="6399" spans="12:13">
      <c r="L6399" s="65">
        <v>255920</v>
      </c>
      <c r="M6399">
        <f t="shared" si="99"/>
        <v>255.92</v>
      </c>
    </row>
    <row r="6400" spans="12:13">
      <c r="L6400" s="65">
        <v>255960</v>
      </c>
      <c r="M6400">
        <f t="shared" si="99"/>
        <v>255.96</v>
      </c>
    </row>
    <row r="6401" spans="12:13">
      <c r="L6401" s="65">
        <v>256000</v>
      </c>
      <c r="M6401">
        <f t="shared" si="99"/>
        <v>256</v>
      </c>
    </row>
    <row r="6402" spans="12:13">
      <c r="L6402" s="65">
        <v>256040</v>
      </c>
      <c r="M6402">
        <f t="shared" si="99"/>
        <v>256.04000000000002</v>
      </c>
    </row>
    <row r="6403" spans="12:13">
      <c r="L6403" s="65">
        <v>256080</v>
      </c>
      <c r="M6403">
        <f t="shared" ref="M6403:M6466" si="100">L6403/1000</f>
        <v>256.08</v>
      </c>
    </row>
    <row r="6404" spans="12:13">
      <c r="L6404" s="65">
        <v>256120</v>
      </c>
      <c r="M6404">
        <f t="shared" si="100"/>
        <v>256.12</v>
      </c>
    </row>
    <row r="6405" spans="12:13">
      <c r="L6405" s="65">
        <v>256160</v>
      </c>
      <c r="M6405">
        <f t="shared" si="100"/>
        <v>256.16000000000003</v>
      </c>
    </row>
    <row r="6406" spans="12:13">
      <c r="L6406" s="65">
        <v>256200</v>
      </c>
      <c r="M6406">
        <f t="shared" si="100"/>
        <v>256.2</v>
      </c>
    </row>
    <row r="6407" spans="12:13">
      <c r="L6407" s="65">
        <v>256240</v>
      </c>
      <c r="M6407">
        <f t="shared" si="100"/>
        <v>256.24</v>
      </c>
    </row>
    <row r="6408" spans="12:13">
      <c r="L6408" s="65">
        <v>256280</v>
      </c>
      <c r="M6408">
        <f t="shared" si="100"/>
        <v>256.27999999999997</v>
      </c>
    </row>
    <row r="6409" spans="12:13">
      <c r="L6409" s="65">
        <v>256320</v>
      </c>
      <c r="M6409">
        <f t="shared" si="100"/>
        <v>256.32</v>
      </c>
    </row>
    <row r="6410" spans="12:13">
      <c r="L6410" s="65">
        <v>256360</v>
      </c>
      <c r="M6410">
        <f t="shared" si="100"/>
        <v>256.36</v>
      </c>
    </row>
    <row r="6411" spans="12:13">
      <c r="L6411" s="65">
        <v>256400</v>
      </c>
      <c r="M6411">
        <f t="shared" si="100"/>
        <v>256.39999999999998</v>
      </c>
    </row>
    <row r="6412" spans="12:13">
      <c r="L6412" s="65">
        <v>256440</v>
      </c>
      <c r="M6412">
        <f t="shared" si="100"/>
        <v>256.44</v>
      </c>
    </row>
    <row r="6413" spans="12:13">
      <c r="L6413" s="65">
        <v>256480</v>
      </c>
      <c r="M6413">
        <f t="shared" si="100"/>
        <v>256.48</v>
      </c>
    </row>
    <row r="6414" spans="12:13">
      <c r="L6414" s="65">
        <v>256520</v>
      </c>
      <c r="M6414">
        <f t="shared" si="100"/>
        <v>256.52</v>
      </c>
    </row>
    <row r="6415" spans="12:13">
      <c r="L6415" s="65">
        <v>256560</v>
      </c>
      <c r="M6415">
        <f t="shared" si="100"/>
        <v>256.56</v>
      </c>
    </row>
    <row r="6416" spans="12:13">
      <c r="L6416" s="65">
        <v>256600</v>
      </c>
      <c r="M6416">
        <f t="shared" si="100"/>
        <v>256.60000000000002</v>
      </c>
    </row>
    <row r="6417" spans="12:13">
      <c r="L6417" s="65">
        <v>256640</v>
      </c>
      <c r="M6417">
        <f t="shared" si="100"/>
        <v>256.64</v>
      </c>
    </row>
    <row r="6418" spans="12:13">
      <c r="L6418" s="65">
        <v>256680</v>
      </c>
      <c r="M6418">
        <f t="shared" si="100"/>
        <v>256.68</v>
      </c>
    </row>
    <row r="6419" spans="12:13">
      <c r="L6419" s="65">
        <v>256720</v>
      </c>
      <c r="M6419">
        <f t="shared" si="100"/>
        <v>256.72000000000003</v>
      </c>
    </row>
    <row r="6420" spans="12:13">
      <c r="L6420" s="65">
        <v>256760</v>
      </c>
      <c r="M6420">
        <f t="shared" si="100"/>
        <v>256.76</v>
      </c>
    </row>
    <row r="6421" spans="12:13">
      <c r="L6421" s="65">
        <v>256800</v>
      </c>
      <c r="M6421">
        <f t="shared" si="100"/>
        <v>256.8</v>
      </c>
    </row>
    <row r="6422" spans="12:13">
      <c r="L6422" s="65">
        <v>256840</v>
      </c>
      <c r="M6422">
        <f t="shared" si="100"/>
        <v>256.83999999999997</v>
      </c>
    </row>
    <row r="6423" spans="12:13">
      <c r="L6423" s="65">
        <v>256880</v>
      </c>
      <c r="M6423">
        <f t="shared" si="100"/>
        <v>256.88</v>
      </c>
    </row>
    <row r="6424" spans="12:13">
      <c r="L6424" s="65">
        <v>256920</v>
      </c>
      <c r="M6424">
        <f t="shared" si="100"/>
        <v>256.92</v>
      </c>
    </row>
    <row r="6425" spans="12:13">
      <c r="L6425" s="65">
        <v>256960</v>
      </c>
      <c r="M6425">
        <f t="shared" si="100"/>
        <v>256.95999999999998</v>
      </c>
    </row>
    <row r="6426" spans="12:13">
      <c r="L6426" s="65">
        <v>257000</v>
      </c>
      <c r="M6426">
        <f t="shared" si="100"/>
        <v>257</v>
      </c>
    </row>
    <row r="6427" spans="12:13">
      <c r="L6427" s="65">
        <v>257040</v>
      </c>
      <c r="M6427">
        <f t="shared" si="100"/>
        <v>257.04000000000002</v>
      </c>
    </row>
    <row r="6428" spans="12:13">
      <c r="L6428" s="65">
        <v>257080</v>
      </c>
      <c r="M6428">
        <f t="shared" si="100"/>
        <v>257.08</v>
      </c>
    </row>
    <row r="6429" spans="12:13">
      <c r="L6429" s="65">
        <v>257120</v>
      </c>
      <c r="M6429">
        <f t="shared" si="100"/>
        <v>257.12</v>
      </c>
    </row>
    <row r="6430" spans="12:13">
      <c r="L6430" s="65">
        <v>257160</v>
      </c>
      <c r="M6430">
        <f t="shared" si="100"/>
        <v>257.16000000000003</v>
      </c>
    </row>
    <row r="6431" spans="12:13">
      <c r="L6431" s="65">
        <v>257200</v>
      </c>
      <c r="M6431">
        <f t="shared" si="100"/>
        <v>257.2</v>
      </c>
    </row>
    <row r="6432" spans="12:13">
      <c r="L6432" s="65">
        <v>257240</v>
      </c>
      <c r="M6432">
        <f t="shared" si="100"/>
        <v>257.24</v>
      </c>
    </row>
    <row r="6433" spans="12:13">
      <c r="L6433" s="65">
        <v>257280</v>
      </c>
      <c r="M6433">
        <f t="shared" si="100"/>
        <v>257.27999999999997</v>
      </c>
    </row>
    <row r="6434" spans="12:13">
      <c r="L6434" s="65">
        <v>257320</v>
      </c>
      <c r="M6434">
        <f t="shared" si="100"/>
        <v>257.32</v>
      </c>
    </row>
    <row r="6435" spans="12:13">
      <c r="L6435" s="65">
        <v>257360</v>
      </c>
      <c r="M6435">
        <f t="shared" si="100"/>
        <v>257.36</v>
      </c>
    </row>
    <row r="6436" spans="12:13">
      <c r="L6436" s="65">
        <v>257400</v>
      </c>
      <c r="M6436">
        <f t="shared" si="100"/>
        <v>257.39999999999998</v>
      </c>
    </row>
    <row r="6437" spans="12:13">
      <c r="L6437" s="65">
        <v>257440</v>
      </c>
      <c r="M6437">
        <f t="shared" si="100"/>
        <v>257.44</v>
      </c>
    </row>
    <row r="6438" spans="12:13">
      <c r="L6438" s="65">
        <v>257480</v>
      </c>
      <c r="M6438">
        <f t="shared" si="100"/>
        <v>257.48</v>
      </c>
    </row>
    <row r="6439" spans="12:13">
      <c r="L6439" s="65">
        <v>257520</v>
      </c>
      <c r="M6439">
        <f t="shared" si="100"/>
        <v>257.52</v>
      </c>
    </row>
    <row r="6440" spans="12:13">
      <c r="L6440" s="65">
        <v>257560</v>
      </c>
      <c r="M6440">
        <f t="shared" si="100"/>
        <v>257.56</v>
      </c>
    </row>
    <row r="6441" spans="12:13">
      <c r="L6441" s="65">
        <v>257600</v>
      </c>
      <c r="M6441">
        <f t="shared" si="100"/>
        <v>257.60000000000002</v>
      </c>
    </row>
    <row r="6442" spans="12:13">
      <c r="L6442" s="65">
        <v>257640</v>
      </c>
      <c r="M6442">
        <f t="shared" si="100"/>
        <v>257.64</v>
      </c>
    </row>
    <row r="6443" spans="12:13">
      <c r="L6443" s="65">
        <v>257680</v>
      </c>
      <c r="M6443">
        <f t="shared" si="100"/>
        <v>257.68</v>
      </c>
    </row>
    <row r="6444" spans="12:13">
      <c r="L6444" s="65">
        <v>257720</v>
      </c>
      <c r="M6444">
        <f t="shared" si="100"/>
        <v>257.72000000000003</v>
      </c>
    </row>
    <row r="6445" spans="12:13">
      <c r="L6445" s="65">
        <v>257760</v>
      </c>
      <c r="M6445">
        <f t="shared" si="100"/>
        <v>257.76</v>
      </c>
    </row>
    <row r="6446" spans="12:13">
      <c r="L6446" s="65">
        <v>257800</v>
      </c>
      <c r="M6446">
        <f t="shared" si="100"/>
        <v>257.8</v>
      </c>
    </row>
    <row r="6447" spans="12:13">
      <c r="L6447" s="65">
        <v>257840</v>
      </c>
      <c r="M6447">
        <f t="shared" si="100"/>
        <v>257.83999999999997</v>
      </c>
    </row>
    <row r="6448" spans="12:13">
      <c r="L6448" s="65">
        <v>257880</v>
      </c>
      <c r="M6448">
        <f t="shared" si="100"/>
        <v>257.88</v>
      </c>
    </row>
    <row r="6449" spans="12:13">
      <c r="L6449" s="65">
        <v>257920</v>
      </c>
      <c r="M6449">
        <f t="shared" si="100"/>
        <v>257.92</v>
      </c>
    </row>
    <row r="6450" spans="12:13">
      <c r="L6450" s="65">
        <v>257960</v>
      </c>
      <c r="M6450">
        <f t="shared" si="100"/>
        <v>257.95999999999998</v>
      </c>
    </row>
    <row r="6451" spans="12:13">
      <c r="L6451" s="65">
        <v>258000</v>
      </c>
      <c r="M6451">
        <f t="shared" si="100"/>
        <v>258</v>
      </c>
    </row>
    <row r="6452" spans="12:13">
      <c r="L6452" s="65">
        <v>258040</v>
      </c>
      <c r="M6452">
        <f t="shared" si="100"/>
        <v>258.04000000000002</v>
      </c>
    </row>
    <row r="6453" spans="12:13">
      <c r="L6453" s="65">
        <v>258080</v>
      </c>
      <c r="M6453">
        <f t="shared" si="100"/>
        <v>258.08</v>
      </c>
    </row>
    <row r="6454" spans="12:13">
      <c r="L6454" s="65">
        <v>258120</v>
      </c>
      <c r="M6454">
        <f t="shared" si="100"/>
        <v>258.12</v>
      </c>
    </row>
    <row r="6455" spans="12:13">
      <c r="L6455" s="65">
        <v>258160</v>
      </c>
      <c r="M6455">
        <f t="shared" si="100"/>
        <v>258.16000000000003</v>
      </c>
    </row>
    <row r="6456" spans="12:13">
      <c r="L6456" s="65">
        <v>258200</v>
      </c>
      <c r="M6456">
        <f t="shared" si="100"/>
        <v>258.2</v>
      </c>
    </row>
    <row r="6457" spans="12:13">
      <c r="L6457" s="65">
        <v>258240</v>
      </c>
      <c r="M6457">
        <f t="shared" si="100"/>
        <v>258.24</v>
      </c>
    </row>
    <row r="6458" spans="12:13">
      <c r="L6458" s="65">
        <v>258280</v>
      </c>
      <c r="M6458">
        <f t="shared" si="100"/>
        <v>258.27999999999997</v>
      </c>
    </row>
    <row r="6459" spans="12:13">
      <c r="L6459" s="65">
        <v>258320</v>
      </c>
      <c r="M6459">
        <f t="shared" si="100"/>
        <v>258.32</v>
      </c>
    </row>
    <row r="6460" spans="12:13">
      <c r="L6460" s="65">
        <v>258360</v>
      </c>
      <c r="M6460">
        <f t="shared" si="100"/>
        <v>258.36</v>
      </c>
    </row>
    <row r="6461" spans="12:13">
      <c r="L6461" s="65">
        <v>258400</v>
      </c>
      <c r="M6461">
        <f t="shared" si="100"/>
        <v>258.39999999999998</v>
      </c>
    </row>
    <row r="6462" spans="12:13">
      <c r="L6462" s="65">
        <v>258440</v>
      </c>
      <c r="M6462">
        <f t="shared" si="100"/>
        <v>258.44</v>
      </c>
    </row>
    <row r="6463" spans="12:13">
      <c r="L6463" s="65">
        <v>258480</v>
      </c>
      <c r="M6463">
        <f t="shared" si="100"/>
        <v>258.48</v>
      </c>
    </row>
    <row r="6464" spans="12:13">
      <c r="L6464" s="65">
        <v>258520</v>
      </c>
      <c r="M6464">
        <f t="shared" si="100"/>
        <v>258.52</v>
      </c>
    </row>
    <row r="6465" spans="12:13">
      <c r="L6465" s="65">
        <v>258560</v>
      </c>
      <c r="M6465">
        <f t="shared" si="100"/>
        <v>258.56</v>
      </c>
    </row>
    <row r="6466" spans="12:13">
      <c r="L6466" s="65">
        <v>258600</v>
      </c>
      <c r="M6466">
        <f t="shared" si="100"/>
        <v>258.60000000000002</v>
      </c>
    </row>
    <row r="6467" spans="12:13">
      <c r="L6467" s="65">
        <v>258640</v>
      </c>
      <c r="M6467">
        <f t="shared" ref="M6467:M6530" si="101">L6467/1000</f>
        <v>258.64</v>
      </c>
    </row>
    <row r="6468" spans="12:13">
      <c r="L6468" s="65">
        <v>258680</v>
      </c>
      <c r="M6468">
        <f t="shared" si="101"/>
        <v>258.68</v>
      </c>
    </row>
    <row r="6469" spans="12:13">
      <c r="L6469" s="65">
        <v>258720</v>
      </c>
      <c r="M6469">
        <f t="shared" si="101"/>
        <v>258.72000000000003</v>
      </c>
    </row>
    <row r="6470" spans="12:13">
      <c r="L6470" s="65">
        <v>258760</v>
      </c>
      <c r="M6470">
        <f t="shared" si="101"/>
        <v>258.76</v>
      </c>
    </row>
    <row r="6471" spans="12:13">
      <c r="L6471" s="65">
        <v>258800</v>
      </c>
      <c r="M6471">
        <f t="shared" si="101"/>
        <v>258.8</v>
      </c>
    </row>
    <row r="6472" spans="12:13">
      <c r="L6472" s="65">
        <v>258840</v>
      </c>
      <c r="M6472">
        <f t="shared" si="101"/>
        <v>258.83999999999997</v>
      </c>
    </row>
    <row r="6473" spans="12:13">
      <c r="L6473" s="65">
        <v>258880</v>
      </c>
      <c r="M6473">
        <f t="shared" si="101"/>
        <v>258.88</v>
      </c>
    </row>
    <row r="6474" spans="12:13">
      <c r="L6474" s="65">
        <v>258920</v>
      </c>
      <c r="M6474">
        <f t="shared" si="101"/>
        <v>258.92</v>
      </c>
    </row>
    <row r="6475" spans="12:13">
      <c r="L6475" s="65">
        <v>258960</v>
      </c>
      <c r="M6475">
        <f t="shared" si="101"/>
        <v>258.95999999999998</v>
      </c>
    </row>
    <row r="6476" spans="12:13">
      <c r="L6476" s="65">
        <v>259000</v>
      </c>
      <c r="M6476">
        <f t="shared" si="101"/>
        <v>259</v>
      </c>
    </row>
    <row r="6477" spans="12:13">
      <c r="L6477" s="65">
        <v>259040</v>
      </c>
      <c r="M6477">
        <f t="shared" si="101"/>
        <v>259.04000000000002</v>
      </c>
    </row>
    <row r="6478" spans="12:13">
      <c r="L6478" s="65">
        <v>259080</v>
      </c>
      <c r="M6478">
        <f t="shared" si="101"/>
        <v>259.08</v>
      </c>
    </row>
    <row r="6479" spans="12:13">
      <c r="L6479" s="65">
        <v>259120</v>
      </c>
      <c r="M6479">
        <f t="shared" si="101"/>
        <v>259.12</v>
      </c>
    </row>
    <row r="6480" spans="12:13">
      <c r="L6480" s="65">
        <v>259160</v>
      </c>
      <c r="M6480">
        <f t="shared" si="101"/>
        <v>259.16000000000003</v>
      </c>
    </row>
    <row r="6481" spans="12:13">
      <c r="L6481" s="65">
        <v>259200</v>
      </c>
      <c r="M6481">
        <f t="shared" si="101"/>
        <v>259.2</v>
      </c>
    </row>
    <row r="6482" spans="12:13">
      <c r="L6482" s="65">
        <v>259240</v>
      </c>
      <c r="M6482">
        <f t="shared" si="101"/>
        <v>259.24</v>
      </c>
    </row>
    <row r="6483" spans="12:13">
      <c r="L6483" s="65">
        <v>259280</v>
      </c>
      <c r="M6483">
        <f t="shared" si="101"/>
        <v>259.27999999999997</v>
      </c>
    </row>
    <row r="6484" spans="12:13">
      <c r="L6484" s="65">
        <v>259320</v>
      </c>
      <c r="M6484">
        <f t="shared" si="101"/>
        <v>259.32</v>
      </c>
    </row>
    <row r="6485" spans="12:13">
      <c r="L6485" s="65">
        <v>259360</v>
      </c>
      <c r="M6485">
        <f t="shared" si="101"/>
        <v>259.36</v>
      </c>
    </row>
    <row r="6486" spans="12:13">
      <c r="L6486" s="65">
        <v>259400</v>
      </c>
      <c r="M6486">
        <f t="shared" si="101"/>
        <v>259.39999999999998</v>
      </c>
    </row>
    <row r="6487" spans="12:13">
      <c r="L6487" s="65">
        <v>259440</v>
      </c>
      <c r="M6487">
        <f t="shared" si="101"/>
        <v>259.44</v>
      </c>
    </row>
    <row r="6488" spans="12:13">
      <c r="L6488" s="65">
        <v>259480</v>
      </c>
      <c r="M6488">
        <f t="shared" si="101"/>
        <v>259.48</v>
      </c>
    </row>
    <row r="6489" spans="12:13">
      <c r="L6489" s="65">
        <v>259520</v>
      </c>
      <c r="M6489">
        <f t="shared" si="101"/>
        <v>259.52</v>
      </c>
    </row>
    <row r="6490" spans="12:13">
      <c r="L6490" s="65">
        <v>259560</v>
      </c>
      <c r="M6490">
        <f t="shared" si="101"/>
        <v>259.56</v>
      </c>
    </row>
    <row r="6491" spans="12:13">
      <c r="L6491" s="65">
        <v>259600</v>
      </c>
      <c r="M6491">
        <f t="shared" si="101"/>
        <v>259.60000000000002</v>
      </c>
    </row>
    <row r="6492" spans="12:13">
      <c r="L6492" s="65">
        <v>259640</v>
      </c>
      <c r="M6492">
        <f t="shared" si="101"/>
        <v>259.64</v>
      </c>
    </row>
    <row r="6493" spans="12:13">
      <c r="L6493" s="65">
        <v>259680</v>
      </c>
      <c r="M6493">
        <f t="shared" si="101"/>
        <v>259.68</v>
      </c>
    </row>
    <row r="6494" spans="12:13">
      <c r="L6494" s="65">
        <v>259720</v>
      </c>
      <c r="M6494">
        <f t="shared" si="101"/>
        <v>259.72000000000003</v>
      </c>
    </row>
    <row r="6495" spans="12:13">
      <c r="L6495" s="65">
        <v>259760</v>
      </c>
      <c r="M6495">
        <f t="shared" si="101"/>
        <v>259.76</v>
      </c>
    </row>
    <row r="6496" spans="12:13">
      <c r="L6496" s="65">
        <v>259800</v>
      </c>
      <c r="M6496">
        <f t="shared" si="101"/>
        <v>259.8</v>
      </c>
    </row>
    <row r="6497" spans="12:13">
      <c r="L6497" s="65">
        <v>259840</v>
      </c>
      <c r="M6497">
        <f t="shared" si="101"/>
        <v>259.83999999999997</v>
      </c>
    </row>
    <row r="6498" spans="12:13">
      <c r="L6498" s="65">
        <v>259880</v>
      </c>
      <c r="M6498">
        <f t="shared" si="101"/>
        <v>259.88</v>
      </c>
    </row>
    <row r="6499" spans="12:13">
      <c r="L6499" s="65">
        <v>259920</v>
      </c>
      <c r="M6499">
        <f t="shared" si="101"/>
        <v>259.92</v>
      </c>
    </row>
    <row r="6500" spans="12:13">
      <c r="L6500" s="65">
        <v>259960</v>
      </c>
      <c r="M6500">
        <f t="shared" si="101"/>
        <v>259.95999999999998</v>
      </c>
    </row>
    <row r="6501" spans="12:13">
      <c r="L6501" s="65">
        <v>260000</v>
      </c>
      <c r="M6501">
        <f t="shared" si="101"/>
        <v>260</v>
      </c>
    </row>
    <row r="6502" spans="12:13">
      <c r="L6502" s="65">
        <v>260040</v>
      </c>
      <c r="M6502">
        <f t="shared" si="101"/>
        <v>260.04000000000002</v>
      </c>
    </row>
    <row r="6503" spans="12:13">
      <c r="L6503" s="65">
        <v>260080</v>
      </c>
      <c r="M6503">
        <f t="shared" si="101"/>
        <v>260.08</v>
      </c>
    </row>
    <row r="6504" spans="12:13">
      <c r="L6504" s="65">
        <v>260120</v>
      </c>
      <c r="M6504">
        <f t="shared" si="101"/>
        <v>260.12</v>
      </c>
    </row>
    <row r="6505" spans="12:13">
      <c r="L6505" s="65">
        <v>260160</v>
      </c>
      <c r="M6505">
        <f t="shared" si="101"/>
        <v>260.16000000000003</v>
      </c>
    </row>
    <row r="6506" spans="12:13">
      <c r="L6506" s="65">
        <v>260200</v>
      </c>
      <c r="M6506">
        <f t="shared" si="101"/>
        <v>260.2</v>
      </c>
    </row>
    <row r="6507" spans="12:13">
      <c r="L6507" s="65">
        <v>260240</v>
      </c>
      <c r="M6507">
        <f t="shared" si="101"/>
        <v>260.24</v>
      </c>
    </row>
    <row r="6508" spans="12:13">
      <c r="L6508" s="65">
        <v>260280</v>
      </c>
      <c r="M6508">
        <f t="shared" si="101"/>
        <v>260.27999999999997</v>
      </c>
    </row>
    <row r="6509" spans="12:13">
      <c r="L6509" s="65">
        <v>260320</v>
      </c>
      <c r="M6509">
        <f t="shared" si="101"/>
        <v>260.32</v>
      </c>
    </row>
    <row r="6510" spans="12:13">
      <c r="L6510" s="65">
        <v>260360</v>
      </c>
      <c r="M6510">
        <f t="shared" si="101"/>
        <v>260.36</v>
      </c>
    </row>
    <row r="6511" spans="12:13">
      <c r="L6511" s="65">
        <v>260400</v>
      </c>
      <c r="M6511">
        <f t="shared" si="101"/>
        <v>260.39999999999998</v>
      </c>
    </row>
    <row r="6512" spans="12:13">
      <c r="L6512" s="65">
        <v>260440</v>
      </c>
      <c r="M6512">
        <f t="shared" si="101"/>
        <v>260.44</v>
      </c>
    </row>
    <row r="6513" spans="12:13">
      <c r="L6513" s="65">
        <v>260480</v>
      </c>
      <c r="M6513">
        <f t="shared" si="101"/>
        <v>260.48</v>
      </c>
    </row>
    <row r="6514" spans="12:13">
      <c r="L6514" s="65">
        <v>260520</v>
      </c>
      <c r="M6514">
        <f t="shared" si="101"/>
        <v>260.52</v>
      </c>
    </row>
    <row r="6515" spans="12:13">
      <c r="L6515" s="65">
        <v>260560</v>
      </c>
      <c r="M6515">
        <f t="shared" si="101"/>
        <v>260.56</v>
      </c>
    </row>
    <row r="6516" spans="12:13">
      <c r="L6516" s="65">
        <v>260600</v>
      </c>
      <c r="M6516">
        <f t="shared" si="101"/>
        <v>260.60000000000002</v>
      </c>
    </row>
    <row r="6517" spans="12:13">
      <c r="L6517" s="65">
        <v>260640</v>
      </c>
      <c r="M6517">
        <f t="shared" si="101"/>
        <v>260.64</v>
      </c>
    </row>
    <row r="6518" spans="12:13">
      <c r="L6518" s="65">
        <v>260680</v>
      </c>
      <c r="M6518">
        <f t="shared" si="101"/>
        <v>260.68</v>
      </c>
    </row>
    <row r="6519" spans="12:13">
      <c r="L6519" s="65">
        <v>260720</v>
      </c>
      <c r="M6519">
        <f t="shared" si="101"/>
        <v>260.72000000000003</v>
      </c>
    </row>
    <row r="6520" spans="12:13">
      <c r="L6520" s="65">
        <v>260760</v>
      </c>
      <c r="M6520">
        <f t="shared" si="101"/>
        <v>260.76</v>
      </c>
    </row>
    <row r="6521" spans="12:13">
      <c r="L6521" s="65">
        <v>260800</v>
      </c>
      <c r="M6521">
        <f t="shared" si="101"/>
        <v>260.8</v>
      </c>
    </row>
    <row r="6522" spans="12:13">
      <c r="L6522" s="65">
        <v>260840</v>
      </c>
      <c r="M6522">
        <f t="shared" si="101"/>
        <v>260.83999999999997</v>
      </c>
    </row>
    <row r="6523" spans="12:13">
      <c r="L6523" s="65">
        <v>260880</v>
      </c>
      <c r="M6523">
        <f t="shared" si="101"/>
        <v>260.88</v>
      </c>
    </row>
    <row r="6524" spans="12:13">
      <c r="L6524" s="65">
        <v>260920</v>
      </c>
      <c r="M6524">
        <f t="shared" si="101"/>
        <v>260.92</v>
      </c>
    </row>
    <row r="6525" spans="12:13">
      <c r="L6525" s="65">
        <v>260960</v>
      </c>
      <c r="M6525">
        <f t="shared" si="101"/>
        <v>260.95999999999998</v>
      </c>
    </row>
    <row r="6526" spans="12:13">
      <c r="L6526" s="65">
        <v>261000</v>
      </c>
      <c r="M6526">
        <f t="shared" si="101"/>
        <v>261</v>
      </c>
    </row>
    <row r="6527" spans="12:13">
      <c r="L6527" s="65">
        <v>261040</v>
      </c>
      <c r="M6527">
        <f t="shared" si="101"/>
        <v>261.04000000000002</v>
      </c>
    </row>
    <row r="6528" spans="12:13">
      <c r="L6528" s="65">
        <v>261080</v>
      </c>
      <c r="M6528">
        <f t="shared" si="101"/>
        <v>261.08</v>
      </c>
    </row>
    <row r="6529" spans="12:13">
      <c r="L6529" s="65">
        <v>261120</v>
      </c>
      <c r="M6529">
        <f t="shared" si="101"/>
        <v>261.12</v>
      </c>
    </row>
    <row r="6530" spans="12:13">
      <c r="L6530" s="65">
        <v>261160</v>
      </c>
      <c r="M6530">
        <f t="shared" si="101"/>
        <v>261.16000000000003</v>
      </c>
    </row>
    <row r="6531" spans="12:13">
      <c r="L6531" s="65">
        <v>261200</v>
      </c>
      <c r="M6531">
        <f t="shared" ref="M6531:M6594" si="102">L6531/1000</f>
        <v>261.2</v>
      </c>
    </row>
    <row r="6532" spans="12:13">
      <c r="L6532" s="65">
        <v>261240</v>
      </c>
      <c r="M6532">
        <f t="shared" si="102"/>
        <v>261.24</v>
      </c>
    </row>
    <row r="6533" spans="12:13">
      <c r="L6533" s="65">
        <v>261280</v>
      </c>
      <c r="M6533">
        <f t="shared" si="102"/>
        <v>261.27999999999997</v>
      </c>
    </row>
    <row r="6534" spans="12:13">
      <c r="L6534" s="65">
        <v>261320</v>
      </c>
      <c r="M6534">
        <f t="shared" si="102"/>
        <v>261.32</v>
      </c>
    </row>
    <row r="6535" spans="12:13">
      <c r="L6535" s="65">
        <v>261360</v>
      </c>
      <c r="M6535">
        <f t="shared" si="102"/>
        <v>261.36</v>
      </c>
    </row>
    <row r="6536" spans="12:13">
      <c r="L6536" s="65">
        <v>261400</v>
      </c>
      <c r="M6536">
        <f t="shared" si="102"/>
        <v>261.39999999999998</v>
      </c>
    </row>
    <row r="6537" spans="12:13">
      <c r="L6537" s="65">
        <v>261440</v>
      </c>
      <c r="M6537">
        <f t="shared" si="102"/>
        <v>261.44</v>
      </c>
    </row>
    <row r="6538" spans="12:13">
      <c r="L6538" s="65">
        <v>261480</v>
      </c>
      <c r="M6538">
        <f t="shared" si="102"/>
        <v>261.48</v>
      </c>
    </row>
    <row r="6539" spans="12:13">
      <c r="L6539" s="65">
        <v>261520</v>
      </c>
      <c r="M6539">
        <f t="shared" si="102"/>
        <v>261.52</v>
      </c>
    </row>
    <row r="6540" spans="12:13">
      <c r="L6540" s="65">
        <v>261560</v>
      </c>
      <c r="M6540">
        <f t="shared" si="102"/>
        <v>261.56</v>
      </c>
    </row>
    <row r="6541" spans="12:13">
      <c r="L6541" s="65">
        <v>261600</v>
      </c>
      <c r="M6541">
        <f t="shared" si="102"/>
        <v>261.60000000000002</v>
      </c>
    </row>
    <row r="6542" spans="12:13">
      <c r="L6542" s="65">
        <v>261640</v>
      </c>
      <c r="M6542">
        <f t="shared" si="102"/>
        <v>261.64</v>
      </c>
    </row>
    <row r="6543" spans="12:13">
      <c r="L6543" s="65">
        <v>261680</v>
      </c>
      <c r="M6543">
        <f t="shared" si="102"/>
        <v>261.68</v>
      </c>
    </row>
    <row r="6544" spans="12:13">
      <c r="L6544" s="65">
        <v>261720</v>
      </c>
      <c r="M6544">
        <f t="shared" si="102"/>
        <v>261.72000000000003</v>
      </c>
    </row>
    <row r="6545" spans="12:13">
      <c r="L6545" s="65">
        <v>261760</v>
      </c>
      <c r="M6545">
        <f t="shared" si="102"/>
        <v>261.76</v>
      </c>
    </row>
    <row r="6546" spans="12:13">
      <c r="L6546" s="65">
        <v>261800</v>
      </c>
      <c r="M6546">
        <f t="shared" si="102"/>
        <v>261.8</v>
      </c>
    </row>
    <row r="6547" spans="12:13">
      <c r="L6547" s="65">
        <v>261840</v>
      </c>
      <c r="M6547">
        <f t="shared" si="102"/>
        <v>261.83999999999997</v>
      </c>
    </row>
    <row r="6548" spans="12:13">
      <c r="L6548" s="65">
        <v>261880</v>
      </c>
      <c r="M6548">
        <f t="shared" si="102"/>
        <v>261.88</v>
      </c>
    </row>
    <row r="6549" spans="12:13">
      <c r="L6549" s="65">
        <v>261920</v>
      </c>
      <c r="M6549">
        <f t="shared" si="102"/>
        <v>261.92</v>
      </c>
    </row>
    <row r="6550" spans="12:13">
      <c r="L6550" s="65">
        <v>261960</v>
      </c>
      <c r="M6550">
        <f t="shared" si="102"/>
        <v>261.95999999999998</v>
      </c>
    </row>
    <row r="6551" spans="12:13">
      <c r="L6551" s="65">
        <v>262000</v>
      </c>
      <c r="M6551">
        <f t="shared" si="102"/>
        <v>262</v>
      </c>
    </row>
    <row r="6552" spans="12:13">
      <c r="L6552" s="65">
        <v>262040</v>
      </c>
      <c r="M6552">
        <f t="shared" si="102"/>
        <v>262.04000000000002</v>
      </c>
    </row>
    <row r="6553" spans="12:13">
      <c r="L6553" s="65">
        <v>262080</v>
      </c>
      <c r="M6553">
        <f t="shared" si="102"/>
        <v>262.08</v>
      </c>
    </row>
    <row r="6554" spans="12:13">
      <c r="L6554" s="65">
        <v>262120</v>
      </c>
      <c r="M6554">
        <f t="shared" si="102"/>
        <v>262.12</v>
      </c>
    </row>
    <row r="6555" spans="12:13">
      <c r="L6555" s="65">
        <v>262160</v>
      </c>
      <c r="M6555">
        <f t="shared" si="102"/>
        <v>262.16000000000003</v>
      </c>
    </row>
    <row r="6556" spans="12:13">
      <c r="L6556" s="65">
        <v>262200</v>
      </c>
      <c r="M6556">
        <f t="shared" si="102"/>
        <v>262.2</v>
      </c>
    </row>
    <row r="6557" spans="12:13">
      <c r="L6557" s="65">
        <v>262240</v>
      </c>
      <c r="M6557">
        <f t="shared" si="102"/>
        <v>262.24</v>
      </c>
    </row>
    <row r="6558" spans="12:13">
      <c r="L6558" s="65">
        <v>262280</v>
      </c>
      <c r="M6558">
        <f t="shared" si="102"/>
        <v>262.27999999999997</v>
      </c>
    </row>
    <row r="6559" spans="12:13">
      <c r="L6559" s="65">
        <v>262320</v>
      </c>
      <c r="M6559">
        <f t="shared" si="102"/>
        <v>262.32</v>
      </c>
    </row>
    <row r="6560" spans="12:13">
      <c r="L6560" s="65">
        <v>262360</v>
      </c>
      <c r="M6560">
        <f t="shared" si="102"/>
        <v>262.36</v>
      </c>
    </row>
    <row r="6561" spans="12:13">
      <c r="L6561" s="65">
        <v>262400</v>
      </c>
      <c r="M6561">
        <f t="shared" si="102"/>
        <v>262.39999999999998</v>
      </c>
    </row>
    <row r="6562" spans="12:13">
      <c r="L6562" s="65">
        <v>262440</v>
      </c>
      <c r="M6562">
        <f t="shared" si="102"/>
        <v>262.44</v>
      </c>
    </row>
    <row r="6563" spans="12:13">
      <c r="L6563" s="65">
        <v>262480</v>
      </c>
      <c r="M6563">
        <f t="shared" si="102"/>
        <v>262.48</v>
      </c>
    </row>
    <row r="6564" spans="12:13">
      <c r="L6564" s="65">
        <v>262520</v>
      </c>
      <c r="M6564">
        <f t="shared" si="102"/>
        <v>262.52</v>
      </c>
    </row>
    <row r="6565" spans="12:13">
      <c r="L6565" s="65">
        <v>262560</v>
      </c>
      <c r="M6565">
        <f t="shared" si="102"/>
        <v>262.56</v>
      </c>
    </row>
    <row r="6566" spans="12:13">
      <c r="L6566" s="65">
        <v>262600</v>
      </c>
      <c r="M6566">
        <f t="shared" si="102"/>
        <v>262.60000000000002</v>
      </c>
    </row>
    <row r="6567" spans="12:13">
      <c r="L6567" s="65">
        <v>262640</v>
      </c>
      <c r="M6567">
        <f t="shared" si="102"/>
        <v>262.64</v>
      </c>
    </row>
    <row r="6568" spans="12:13">
      <c r="L6568" s="65">
        <v>262680</v>
      </c>
      <c r="M6568">
        <f t="shared" si="102"/>
        <v>262.68</v>
      </c>
    </row>
    <row r="6569" spans="12:13">
      <c r="L6569" s="65">
        <v>262720</v>
      </c>
      <c r="M6569">
        <f t="shared" si="102"/>
        <v>262.72000000000003</v>
      </c>
    </row>
    <row r="6570" spans="12:13">
      <c r="L6570" s="65">
        <v>262760</v>
      </c>
      <c r="M6570">
        <f t="shared" si="102"/>
        <v>262.76</v>
      </c>
    </row>
    <row r="6571" spans="12:13">
      <c r="L6571" s="65">
        <v>262800</v>
      </c>
      <c r="M6571">
        <f t="shared" si="102"/>
        <v>262.8</v>
      </c>
    </row>
    <row r="6572" spans="12:13">
      <c r="L6572" s="65">
        <v>262840</v>
      </c>
      <c r="M6572">
        <f t="shared" si="102"/>
        <v>262.83999999999997</v>
      </c>
    </row>
    <row r="6573" spans="12:13">
      <c r="L6573" s="65">
        <v>262880</v>
      </c>
      <c r="M6573">
        <f t="shared" si="102"/>
        <v>262.88</v>
      </c>
    </row>
    <row r="6574" spans="12:13">
      <c r="L6574" s="65">
        <v>262920</v>
      </c>
      <c r="M6574">
        <f t="shared" si="102"/>
        <v>262.92</v>
      </c>
    </row>
    <row r="6575" spans="12:13">
      <c r="L6575" s="65">
        <v>262960</v>
      </c>
      <c r="M6575">
        <f t="shared" si="102"/>
        <v>262.95999999999998</v>
      </c>
    </row>
    <row r="6576" spans="12:13">
      <c r="L6576" s="65">
        <v>263000</v>
      </c>
      <c r="M6576">
        <f t="shared" si="102"/>
        <v>263</v>
      </c>
    </row>
    <row r="6577" spans="12:13">
      <c r="L6577" s="65">
        <v>263040</v>
      </c>
      <c r="M6577">
        <f t="shared" si="102"/>
        <v>263.04000000000002</v>
      </c>
    </row>
    <row r="6578" spans="12:13">
      <c r="L6578" s="65">
        <v>263080</v>
      </c>
      <c r="M6578">
        <f t="shared" si="102"/>
        <v>263.08</v>
      </c>
    </row>
    <row r="6579" spans="12:13">
      <c r="L6579" s="65">
        <v>263120</v>
      </c>
      <c r="M6579">
        <f t="shared" si="102"/>
        <v>263.12</v>
      </c>
    </row>
    <row r="6580" spans="12:13">
      <c r="L6580" s="65">
        <v>263160</v>
      </c>
      <c r="M6580">
        <f t="shared" si="102"/>
        <v>263.16000000000003</v>
      </c>
    </row>
    <row r="6581" spans="12:13">
      <c r="L6581" s="65">
        <v>263200</v>
      </c>
      <c r="M6581">
        <f t="shared" si="102"/>
        <v>263.2</v>
      </c>
    </row>
    <row r="6582" spans="12:13">
      <c r="L6582" s="65">
        <v>263240</v>
      </c>
      <c r="M6582">
        <f t="shared" si="102"/>
        <v>263.24</v>
      </c>
    </row>
    <row r="6583" spans="12:13">
      <c r="L6583" s="65">
        <v>263280</v>
      </c>
      <c r="M6583">
        <f t="shared" si="102"/>
        <v>263.27999999999997</v>
      </c>
    </row>
    <row r="6584" spans="12:13">
      <c r="L6584" s="65">
        <v>263320</v>
      </c>
      <c r="M6584">
        <f t="shared" si="102"/>
        <v>263.32</v>
      </c>
    </row>
    <row r="6585" spans="12:13">
      <c r="L6585" s="65">
        <v>263360</v>
      </c>
      <c r="M6585">
        <f t="shared" si="102"/>
        <v>263.36</v>
      </c>
    </row>
    <row r="6586" spans="12:13">
      <c r="L6586" s="65">
        <v>263400</v>
      </c>
      <c r="M6586">
        <f t="shared" si="102"/>
        <v>263.39999999999998</v>
      </c>
    </row>
    <row r="6587" spans="12:13">
      <c r="L6587" s="65">
        <v>263440</v>
      </c>
      <c r="M6587">
        <f t="shared" si="102"/>
        <v>263.44</v>
      </c>
    </row>
    <row r="6588" spans="12:13">
      <c r="L6588" s="65">
        <v>263480</v>
      </c>
      <c r="M6588">
        <f t="shared" si="102"/>
        <v>263.48</v>
      </c>
    </row>
    <row r="6589" spans="12:13">
      <c r="L6589" s="65">
        <v>263520</v>
      </c>
      <c r="M6589">
        <f t="shared" si="102"/>
        <v>263.52</v>
      </c>
    </row>
    <row r="6590" spans="12:13">
      <c r="L6590" s="65">
        <v>263560</v>
      </c>
      <c r="M6590">
        <f t="shared" si="102"/>
        <v>263.56</v>
      </c>
    </row>
    <row r="6591" spans="12:13">
      <c r="L6591" s="65">
        <v>263600</v>
      </c>
      <c r="M6591">
        <f t="shared" si="102"/>
        <v>263.60000000000002</v>
      </c>
    </row>
    <row r="6592" spans="12:13">
      <c r="L6592" s="65">
        <v>263640</v>
      </c>
      <c r="M6592">
        <f t="shared" si="102"/>
        <v>263.64</v>
      </c>
    </row>
    <row r="6593" spans="12:13">
      <c r="L6593" s="65">
        <v>263680</v>
      </c>
      <c r="M6593">
        <f t="shared" si="102"/>
        <v>263.68</v>
      </c>
    </row>
    <row r="6594" spans="12:13">
      <c r="L6594" s="65">
        <v>263720</v>
      </c>
      <c r="M6594">
        <f t="shared" si="102"/>
        <v>263.72000000000003</v>
      </c>
    </row>
    <row r="6595" spans="12:13">
      <c r="L6595" s="65">
        <v>263760</v>
      </c>
      <c r="M6595">
        <f t="shared" ref="M6595:M6658" si="103">L6595/1000</f>
        <v>263.76</v>
      </c>
    </row>
    <row r="6596" spans="12:13">
      <c r="L6596" s="65">
        <v>263800</v>
      </c>
      <c r="M6596">
        <f t="shared" si="103"/>
        <v>263.8</v>
      </c>
    </row>
    <row r="6597" spans="12:13">
      <c r="L6597" s="65">
        <v>263840</v>
      </c>
      <c r="M6597">
        <f t="shared" si="103"/>
        <v>263.83999999999997</v>
      </c>
    </row>
    <row r="6598" spans="12:13">
      <c r="L6598" s="65">
        <v>263880</v>
      </c>
      <c r="M6598">
        <f t="shared" si="103"/>
        <v>263.88</v>
      </c>
    </row>
    <row r="6599" spans="12:13">
      <c r="L6599" s="65">
        <v>263920</v>
      </c>
      <c r="M6599">
        <f t="shared" si="103"/>
        <v>263.92</v>
      </c>
    </row>
    <row r="6600" spans="12:13">
      <c r="L6600" s="65">
        <v>263960</v>
      </c>
      <c r="M6600">
        <f t="shared" si="103"/>
        <v>263.95999999999998</v>
      </c>
    </row>
    <row r="6601" spans="12:13">
      <c r="L6601" s="65">
        <v>264000</v>
      </c>
      <c r="M6601">
        <f t="shared" si="103"/>
        <v>264</v>
      </c>
    </row>
    <row r="6602" spans="12:13">
      <c r="L6602" s="65">
        <v>264040</v>
      </c>
      <c r="M6602">
        <f t="shared" si="103"/>
        <v>264.04000000000002</v>
      </c>
    </row>
    <row r="6603" spans="12:13">
      <c r="L6603" s="65">
        <v>264080</v>
      </c>
      <c r="M6603">
        <f t="shared" si="103"/>
        <v>264.08</v>
      </c>
    </row>
    <row r="6604" spans="12:13">
      <c r="L6604" s="65">
        <v>264120</v>
      </c>
      <c r="M6604">
        <f t="shared" si="103"/>
        <v>264.12</v>
      </c>
    </row>
    <row r="6605" spans="12:13">
      <c r="L6605" s="65">
        <v>264160</v>
      </c>
      <c r="M6605">
        <f t="shared" si="103"/>
        <v>264.16000000000003</v>
      </c>
    </row>
    <row r="6606" spans="12:13">
      <c r="L6606" s="65">
        <v>264200</v>
      </c>
      <c r="M6606">
        <f t="shared" si="103"/>
        <v>264.2</v>
      </c>
    </row>
    <row r="6607" spans="12:13">
      <c r="L6607" s="65">
        <v>264240</v>
      </c>
      <c r="M6607">
        <f t="shared" si="103"/>
        <v>264.24</v>
      </c>
    </row>
    <row r="6608" spans="12:13">
      <c r="L6608" s="65">
        <v>264280</v>
      </c>
      <c r="M6608">
        <f t="shared" si="103"/>
        <v>264.27999999999997</v>
      </c>
    </row>
    <row r="6609" spans="12:13">
      <c r="L6609" s="65">
        <v>264320</v>
      </c>
      <c r="M6609">
        <f t="shared" si="103"/>
        <v>264.32</v>
      </c>
    </row>
    <row r="6610" spans="12:13">
      <c r="L6610" s="65">
        <v>264360</v>
      </c>
      <c r="M6610">
        <f t="shared" si="103"/>
        <v>264.36</v>
      </c>
    </row>
    <row r="6611" spans="12:13">
      <c r="L6611" s="65">
        <v>264400</v>
      </c>
      <c r="M6611">
        <f t="shared" si="103"/>
        <v>264.39999999999998</v>
      </c>
    </row>
    <row r="6612" spans="12:13">
      <c r="L6612" s="65">
        <v>264440</v>
      </c>
      <c r="M6612">
        <f t="shared" si="103"/>
        <v>264.44</v>
      </c>
    </row>
    <row r="6613" spans="12:13">
      <c r="L6613" s="65">
        <v>264480</v>
      </c>
      <c r="M6613">
        <f t="shared" si="103"/>
        <v>264.48</v>
      </c>
    </row>
    <row r="6614" spans="12:13">
      <c r="L6614" s="65">
        <v>264520</v>
      </c>
      <c r="M6614">
        <f t="shared" si="103"/>
        <v>264.52</v>
      </c>
    </row>
    <row r="6615" spans="12:13">
      <c r="L6615" s="65">
        <v>264560</v>
      </c>
      <c r="M6615">
        <f t="shared" si="103"/>
        <v>264.56</v>
      </c>
    </row>
    <row r="6616" spans="12:13">
      <c r="L6616" s="65">
        <v>264600</v>
      </c>
      <c r="M6616">
        <f t="shared" si="103"/>
        <v>264.60000000000002</v>
      </c>
    </row>
    <row r="6617" spans="12:13">
      <c r="L6617" s="65">
        <v>264640</v>
      </c>
      <c r="M6617">
        <f t="shared" si="103"/>
        <v>264.64</v>
      </c>
    </row>
    <row r="6618" spans="12:13">
      <c r="L6618" s="65">
        <v>264680</v>
      </c>
      <c r="M6618">
        <f t="shared" si="103"/>
        <v>264.68</v>
      </c>
    </row>
    <row r="6619" spans="12:13">
      <c r="L6619" s="65">
        <v>264720</v>
      </c>
      <c r="M6619">
        <f t="shared" si="103"/>
        <v>264.72000000000003</v>
      </c>
    </row>
    <row r="6620" spans="12:13">
      <c r="L6620" s="65">
        <v>264760</v>
      </c>
      <c r="M6620">
        <f t="shared" si="103"/>
        <v>264.76</v>
      </c>
    </row>
    <row r="6621" spans="12:13">
      <c r="L6621" s="65">
        <v>264800</v>
      </c>
      <c r="M6621">
        <f t="shared" si="103"/>
        <v>264.8</v>
      </c>
    </row>
    <row r="6622" spans="12:13">
      <c r="L6622" s="65">
        <v>264840</v>
      </c>
      <c r="M6622">
        <f t="shared" si="103"/>
        <v>264.83999999999997</v>
      </c>
    </row>
    <row r="6623" spans="12:13">
      <c r="L6623" s="65">
        <v>264880</v>
      </c>
      <c r="M6623">
        <f t="shared" si="103"/>
        <v>264.88</v>
      </c>
    </row>
    <row r="6624" spans="12:13">
      <c r="L6624" s="65">
        <v>264920</v>
      </c>
      <c r="M6624">
        <f t="shared" si="103"/>
        <v>264.92</v>
      </c>
    </row>
    <row r="6625" spans="12:13">
      <c r="L6625" s="65">
        <v>264960</v>
      </c>
      <c r="M6625">
        <f t="shared" si="103"/>
        <v>264.95999999999998</v>
      </c>
    </row>
    <row r="6626" spans="12:13">
      <c r="L6626" s="65">
        <v>265000</v>
      </c>
      <c r="M6626">
        <f t="shared" si="103"/>
        <v>265</v>
      </c>
    </row>
    <row r="6627" spans="12:13">
      <c r="L6627" s="65">
        <v>265040</v>
      </c>
      <c r="M6627">
        <f t="shared" si="103"/>
        <v>265.04000000000002</v>
      </c>
    </row>
    <row r="6628" spans="12:13">
      <c r="L6628" s="65">
        <v>265080</v>
      </c>
      <c r="M6628">
        <f t="shared" si="103"/>
        <v>265.08</v>
      </c>
    </row>
    <row r="6629" spans="12:13">
      <c r="L6629" s="65">
        <v>265120</v>
      </c>
      <c r="M6629">
        <f t="shared" si="103"/>
        <v>265.12</v>
      </c>
    </row>
    <row r="6630" spans="12:13">
      <c r="L6630" s="65">
        <v>265160</v>
      </c>
      <c r="M6630">
        <f t="shared" si="103"/>
        <v>265.16000000000003</v>
      </c>
    </row>
    <row r="6631" spans="12:13">
      <c r="L6631" s="65">
        <v>265200</v>
      </c>
      <c r="M6631">
        <f t="shared" si="103"/>
        <v>265.2</v>
      </c>
    </row>
    <row r="6632" spans="12:13">
      <c r="L6632" s="65">
        <v>265240</v>
      </c>
      <c r="M6632">
        <f t="shared" si="103"/>
        <v>265.24</v>
      </c>
    </row>
    <row r="6633" spans="12:13">
      <c r="L6633" s="65">
        <v>265280</v>
      </c>
      <c r="M6633">
        <f t="shared" si="103"/>
        <v>265.27999999999997</v>
      </c>
    </row>
    <row r="6634" spans="12:13">
      <c r="L6634" s="65">
        <v>265320</v>
      </c>
      <c r="M6634">
        <f t="shared" si="103"/>
        <v>265.32</v>
      </c>
    </row>
    <row r="6635" spans="12:13">
      <c r="L6635" s="65">
        <v>265360</v>
      </c>
      <c r="M6635">
        <f t="shared" si="103"/>
        <v>265.36</v>
      </c>
    </row>
    <row r="6636" spans="12:13">
      <c r="L6636" s="65">
        <v>265400</v>
      </c>
      <c r="M6636">
        <f t="shared" si="103"/>
        <v>265.39999999999998</v>
      </c>
    </row>
    <row r="6637" spans="12:13">
      <c r="L6637" s="65">
        <v>265440</v>
      </c>
      <c r="M6637">
        <f t="shared" si="103"/>
        <v>265.44</v>
      </c>
    </row>
    <row r="6638" spans="12:13">
      <c r="L6638" s="65">
        <v>265480</v>
      </c>
      <c r="M6638">
        <f t="shared" si="103"/>
        <v>265.48</v>
      </c>
    </row>
    <row r="6639" spans="12:13">
      <c r="L6639" s="65">
        <v>265520</v>
      </c>
      <c r="M6639">
        <f t="shared" si="103"/>
        <v>265.52</v>
      </c>
    </row>
    <row r="6640" spans="12:13">
      <c r="L6640" s="65">
        <v>265560</v>
      </c>
      <c r="M6640">
        <f t="shared" si="103"/>
        <v>265.56</v>
      </c>
    </row>
    <row r="6641" spans="12:13">
      <c r="L6641" s="65">
        <v>265600</v>
      </c>
      <c r="M6641">
        <f t="shared" si="103"/>
        <v>265.60000000000002</v>
      </c>
    </row>
    <row r="6642" spans="12:13">
      <c r="L6642" s="65">
        <v>265640</v>
      </c>
      <c r="M6642">
        <f t="shared" si="103"/>
        <v>265.64</v>
      </c>
    </row>
    <row r="6643" spans="12:13">
      <c r="L6643" s="65">
        <v>265680</v>
      </c>
      <c r="M6643">
        <f t="shared" si="103"/>
        <v>265.68</v>
      </c>
    </row>
    <row r="6644" spans="12:13">
      <c r="L6644" s="65">
        <v>265720</v>
      </c>
      <c r="M6644">
        <f t="shared" si="103"/>
        <v>265.72000000000003</v>
      </c>
    </row>
    <row r="6645" spans="12:13">
      <c r="L6645" s="65">
        <v>265760</v>
      </c>
      <c r="M6645">
        <f t="shared" si="103"/>
        <v>265.76</v>
      </c>
    </row>
    <row r="6646" spans="12:13">
      <c r="L6646" s="65">
        <v>265800</v>
      </c>
      <c r="M6646">
        <f t="shared" si="103"/>
        <v>265.8</v>
      </c>
    </row>
    <row r="6647" spans="12:13">
      <c r="L6647" s="65">
        <v>265840</v>
      </c>
      <c r="M6647">
        <f t="shared" si="103"/>
        <v>265.83999999999997</v>
      </c>
    </row>
    <row r="6648" spans="12:13">
      <c r="L6648" s="65">
        <v>265880</v>
      </c>
      <c r="M6648">
        <f t="shared" si="103"/>
        <v>265.88</v>
      </c>
    </row>
    <row r="6649" spans="12:13">
      <c r="L6649" s="65">
        <v>265920</v>
      </c>
      <c r="M6649">
        <f t="shared" si="103"/>
        <v>265.92</v>
      </c>
    </row>
    <row r="6650" spans="12:13">
      <c r="L6650" s="65">
        <v>265960</v>
      </c>
      <c r="M6650">
        <f t="shared" si="103"/>
        <v>265.95999999999998</v>
      </c>
    </row>
    <row r="6651" spans="12:13">
      <c r="L6651" s="65">
        <v>266000</v>
      </c>
      <c r="M6651">
        <f t="shared" si="103"/>
        <v>266</v>
      </c>
    </row>
    <row r="6652" spans="12:13">
      <c r="L6652" s="65">
        <v>266040</v>
      </c>
      <c r="M6652">
        <f t="shared" si="103"/>
        <v>266.04000000000002</v>
      </c>
    </row>
    <row r="6653" spans="12:13">
      <c r="L6653" s="65">
        <v>266080</v>
      </c>
      <c r="M6653">
        <f t="shared" si="103"/>
        <v>266.08</v>
      </c>
    </row>
    <row r="6654" spans="12:13">
      <c r="L6654" s="65">
        <v>266120</v>
      </c>
      <c r="M6654">
        <f t="shared" si="103"/>
        <v>266.12</v>
      </c>
    </row>
    <row r="6655" spans="12:13">
      <c r="L6655" s="65">
        <v>266160</v>
      </c>
      <c r="M6655">
        <f t="shared" si="103"/>
        <v>266.16000000000003</v>
      </c>
    </row>
    <row r="6656" spans="12:13">
      <c r="L6656" s="65">
        <v>266200</v>
      </c>
      <c r="M6656">
        <f t="shared" si="103"/>
        <v>266.2</v>
      </c>
    </row>
    <row r="6657" spans="12:13">
      <c r="L6657" s="65">
        <v>266240</v>
      </c>
      <c r="M6657">
        <f t="shared" si="103"/>
        <v>266.24</v>
      </c>
    </row>
    <row r="6658" spans="12:13">
      <c r="L6658" s="65">
        <v>266280</v>
      </c>
      <c r="M6658">
        <f t="shared" si="103"/>
        <v>266.27999999999997</v>
      </c>
    </row>
    <row r="6659" spans="12:13">
      <c r="L6659" s="65">
        <v>266320</v>
      </c>
      <c r="M6659">
        <f t="shared" ref="M6659:M6722" si="104">L6659/1000</f>
        <v>266.32</v>
      </c>
    </row>
    <row r="6660" spans="12:13">
      <c r="L6660" s="65">
        <v>266360</v>
      </c>
      <c r="M6660">
        <f t="shared" si="104"/>
        <v>266.36</v>
      </c>
    </row>
    <row r="6661" spans="12:13">
      <c r="L6661" s="65">
        <v>266400</v>
      </c>
      <c r="M6661">
        <f t="shared" si="104"/>
        <v>266.39999999999998</v>
      </c>
    </row>
    <row r="6662" spans="12:13">
      <c r="L6662" s="65">
        <v>266440</v>
      </c>
      <c r="M6662">
        <f t="shared" si="104"/>
        <v>266.44</v>
      </c>
    </row>
    <row r="6663" spans="12:13">
      <c r="L6663" s="65">
        <v>266480</v>
      </c>
      <c r="M6663">
        <f t="shared" si="104"/>
        <v>266.48</v>
      </c>
    </row>
    <row r="6664" spans="12:13">
      <c r="L6664" s="65">
        <v>266520</v>
      </c>
      <c r="M6664">
        <f t="shared" si="104"/>
        <v>266.52</v>
      </c>
    </row>
    <row r="6665" spans="12:13">
      <c r="L6665" s="65">
        <v>266560</v>
      </c>
      <c r="M6665">
        <f t="shared" si="104"/>
        <v>266.56</v>
      </c>
    </row>
    <row r="6666" spans="12:13">
      <c r="L6666" s="65">
        <v>266600</v>
      </c>
      <c r="M6666">
        <f t="shared" si="104"/>
        <v>266.60000000000002</v>
      </c>
    </row>
    <row r="6667" spans="12:13">
      <c r="L6667" s="65">
        <v>266640</v>
      </c>
      <c r="M6667">
        <f t="shared" si="104"/>
        <v>266.64</v>
      </c>
    </row>
    <row r="6668" spans="12:13">
      <c r="L6668" s="65">
        <v>266680</v>
      </c>
      <c r="M6668">
        <f t="shared" si="104"/>
        <v>266.68</v>
      </c>
    </row>
    <row r="6669" spans="12:13">
      <c r="L6669" s="65">
        <v>266720</v>
      </c>
      <c r="M6669">
        <f t="shared" si="104"/>
        <v>266.72000000000003</v>
      </c>
    </row>
    <row r="6670" spans="12:13">
      <c r="L6670" s="65">
        <v>266760</v>
      </c>
      <c r="M6670">
        <f t="shared" si="104"/>
        <v>266.76</v>
      </c>
    </row>
    <row r="6671" spans="12:13">
      <c r="L6671" s="65">
        <v>266800</v>
      </c>
      <c r="M6671">
        <f t="shared" si="104"/>
        <v>266.8</v>
      </c>
    </row>
    <row r="6672" spans="12:13">
      <c r="L6672" s="65">
        <v>266840</v>
      </c>
      <c r="M6672">
        <f t="shared" si="104"/>
        <v>266.83999999999997</v>
      </c>
    </row>
    <row r="6673" spans="12:13">
      <c r="L6673" s="65">
        <v>266880</v>
      </c>
      <c r="M6673">
        <f t="shared" si="104"/>
        <v>266.88</v>
      </c>
    </row>
    <row r="6674" spans="12:13">
      <c r="L6674" s="65">
        <v>266920</v>
      </c>
      <c r="M6674">
        <f t="shared" si="104"/>
        <v>266.92</v>
      </c>
    </row>
    <row r="6675" spans="12:13">
      <c r="L6675" s="65">
        <v>266960</v>
      </c>
      <c r="M6675">
        <f t="shared" si="104"/>
        <v>266.95999999999998</v>
      </c>
    </row>
    <row r="6676" spans="12:13">
      <c r="L6676" s="65">
        <v>267000</v>
      </c>
      <c r="M6676">
        <f t="shared" si="104"/>
        <v>267</v>
      </c>
    </row>
    <row r="6677" spans="12:13">
      <c r="L6677" s="65">
        <v>267040</v>
      </c>
      <c r="M6677">
        <f t="shared" si="104"/>
        <v>267.04000000000002</v>
      </c>
    </row>
    <row r="6678" spans="12:13">
      <c r="L6678" s="65">
        <v>267080</v>
      </c>
      <c r="M6678">
        <f t="shared" si="104"/>
        <v>267.08</v>
      </c>
    </row>
    <row r="6679" spans="12:13">
      <c r="L6679" s="65">
        <v>267120</v>
      </c>
      <c r="M6679">
        <f t="shared" si="104"/>
        <v>267.12</v>
      </c>
    </row>
    <row r="6680" spans="12:13">
      <c r="L6680" s="65">
        <v>267160</v>
      </c>
      <c r="M6680">
        <f t="shared" si="104"/>
        <v>267.16000000000003</v>
      </c>
    </row>
    <row r="6681" spans="12:13">
      <c r="L6681" s="65">
        <v>267200</v>
      </c>
      <c r="M6681">
        <f t="shared" si="104"/>
        <v>267.2</v>
      </c>
    </row>
    <row r="6682" spans="12:13">
      <c r="L6682" s="65">
        <v>267240</v>
      </c>
      <c r="M6682">
        <f t="shared" si="104"/>
        <v>267.24</v>
      </c>
    </row>
    <row r="6683" spans="12:13">
      <c r="L6683" s="65">
        <v>267280</v>
      </c>
      <c r="M6683">
        <f t="shared" si="104"/>
        <v>267.27999999999997</v>
      </c>
    </row>
    <row r="6684" spans="12:13">
      <c r="L6684" s="65">
        <v>267320</v>
      </c>
      <c r="M6684">
        <f t="shared" si="104"/>
        <v>267.32</v>
      </c>
    </row>
    <row r="6685" spans="12:13">
      <c r="L6685" s="65">
        <v>267360</v>
      </c>
      <c r="M6685">
        <f t="shared" si="104"/>
        <v>267.36</v>
      </c>
    </row>
    <row r="6686" spans="12:13">
      <c r="L6686" s="65">
        <v>267400</v>
      </c>
      <c r="M6686">
        <f t="shared" si="104"/>
        <v>267.39999999999998</v>
      </c>
    </row>
    <row r="6687" spans="12:13">
      <c r="L6687" s="65">
        <v>267440</v>
      </c>
      <c r="M6687">
        <f t="shared" si="104"/>
        <v>267.44</v>
      </c>
    </row>
    <row r="6688" spans="12:13">
      <c r="L6688" s="65">
        <v>267480</v>
      </c>
      <c r="M6688">
        <f t="shared" si="104"/>
        <v>267.48</v>
      </c>
    </row>
    <row r="6689" spans="12:13">
      <c r="L6689" s="65">
        <v>267520</v>
      </c>
      <c r="M6689">
        <f t="shared" si="104"/>
        <v>267.52</v>
      </c>
    </row>
    <row r="6690" spans="12:13">
      <c r="L6690" s="65">
        <v>267560</v>
      </c>
      <c r="M6690">
        <f t="shared" si="104"/>
        <v>267.56</v>
      </c>
    </row>
    <row r="6691" spans="12:13">
      <c r="L6691" s="65">
        <v>267600</v>
      </c>
      <c r="M6691">
        <f t="shared" si="104"/>
        <v>267.60000000000002</v>
      </c>
    </row>
    <row r="6692" spans="12:13">
      <c r="L6692" s="65">
        <v>267640</v>
      </c>
      <c r="M6692">
        <f t="shared" si="104"/>
        <v>267.64</v>
      </c>
    </row>
    <row r="6693" spans="12:13">
      <c r="L6693" s="65">
        <v>267680</v>
      </c>
      <c r="M6693">
        <f t="shared" si="104"/>
        <v>267.68</v>
      </c>
    </row>
    <row r="6694" spans="12:13">
      <c r="L6694" s="65">
        <v>267720</v>
      </c>
      <c r="M6694">
        <f t="shared" si="104"/>
        <v>267.72000000000003</v>
      </c>
    </row>
    <row r="6695" spans="12:13">
      <c r="L6695" s="65">
        <v>267760</v>
      </c>
      <c r="M6695">
        <f t="shared" si="104"/>
        <v>267.76</v>
      </c>
    </row>
    <row r="6696" spans="12:13">
      <c r="L6696" s="65">
        <v>267800</v>
      </c>
      <c r="M6696">
        <f t="shared" si="104"/>
        <v>267.8</v>
      </c>
    </row>
    <row r="6697" spans="12:13">
      <c r="L6697" s="65">
        <v>267840</v>
      </c>
      <c r="M6697">
        <f t="shared" si="104"/>
        <v>267.83999999999997</v>
      </c>
    </row>
    <row r="6698" spans="12:13">
      <c r="L6698" s="65">
        <v>267880</v>
      </c>
      <c r="M6698">
        <f t="shared" si="104"/>
        <v>267.88</v>
      </c>
    </row>
    <row r="6699" spans="12:13">
      <c r="L6699" s="65">
        <v>267920</v>
      </c>
      <c r="M6699">
        <f t="shared" si="104"/>
        <v>267.92</v>
      </c>
    </row>
    <row r="6700" spans="12:13">
      <c r="L6700" s="65">
        <v>267960</v>
      </c>
      <c r="M6700">
        <f t="shared" si="104"/>
        <v>267.95999999999998</v>
      </c>
    </row>
    <row r="6701" spans="12:13">
      <c r="L6701" s="65">
        <v>268000</v>
      </c>
      <c r="M6701">
        <f t="shared" si="104"/>
        <v>268</v>
      </c>
    </row>
    <row r="6702" spans="12:13">
      <c r="L6702" s="65">
        <v>268040</v>
      </c>
      <c r="M6702">
        <f t="shared" si="104"/>
        <v>268.04000000000002</v>
      </c>
    </row>
    <row r="6703" spans="12:13">
      <c r="L6703" s="65">
        <v>268080</v>
      </c>
      <c r="M6703">
        <f t="shared" si="104"/>
        <v>268.08</v>
      </c>
    </row>
    <row r="6704" spans="12:13">
      <c r="L6704" s="65">
        <v>268120</v>
      </c>
      <c r="M6704">
        <f t="shared" si="104"/>
        <v>268.12</v>
      </c>
    </row>
    <row r="6705" spans="12:13">
      <c r="L6705" s="65">
        <v>268160</v>
      </c>
      <c r="M6705">
        <f t="shared" si="104"/>
        <v>268.16000000000003</v>
      </c>
    </row>
    <row r="6706" spans="12:13">
      <c r="L6706" s="65">
        <v>268200</v>
      </c>
      <c r="M6706">
        <f t="shared" si="104"/>
        <v>268.2</v>
      </c>
    </row>
    <row r="6707" spans="12:13">
      <c r="L6707" s="65">
        <v>268240</v>
      </c>
      <c r="M6707">
        <f t="shared" si="104"/>
        <v>268.24</v>
      </c>
    </row>
    <row r="6708" spans="12:13">
      <c r="L6708" s="65">
        <v>268280</v>
      </c>
      <c r="M6708">
        <f t="shared" si="104"/>
        <v>268.27999999999997</v>
      </c>
    </row>
    <row r="6709" spans="12:13">
      <c r="L6709" s="65">
        <v>268320</v>
      </c>
      <c r="M6709">
        <f t="shared" si="104"/>
        <v>268.32</v>
      </c>
    </row>
    <row r="6710" spans="12:13">
      <c r="L6710" s="65">
        <v>268360</v>
      </c>
      <c r="M6710">
        <f t="shared" si="104"/>
        <v>268.36</v>
      </c>
    </row>
    <row r="6711" spans="12:13">
      <c r="L6711" s="65">
        <v>268400</v>
      </c>
      <c r="M6711">
        <f t="shared" si="104"/>
        <v>268.39999999999998</v>
      </c>
    </row>
    <row r="6712" spans="12:13">
      <c r="L6712" s="65">
        <v>268440</v>
      </c>
      <c r="M6712">
        <f t="shared" si="104"/>
        <v>268.44</v>
      </c>
    </row>
    <row r="6713" spans="12:13">
      <c r="L6713" s="65">
        <v>268480</v>
      </c>
      <c r="M6713">
        <f t="shared" si="104"/>
        <v>268.48</v>
      </c>
    </row>
    <row r="6714" spans="12:13">
      <c r="L6714" s="65">
        <v>268520</v>
      </c>
      <c r="M6714">
        <f t="shared" si="104"/>
        <v>268.52</v>
      </c>
    </row>
    <row r="6715" spans="12:13">
      <c r="L6715" s="65">
        <v>268560</v>
      </c>
      <c r="M6715">
        <f t="shared" si="104"/>
        <v>268.56</v>
      </c>
    </row>
    <row r="6716" spans="12:13">
      <c r="L6716" s="65">
        <v>268600</v>
      </c>
      <c r="M6716">
        <f t="shared" si="104"/>
        <v>268.60000000000002</v>
      </c>
    </row>
    <row r="6717" spans="12:13">
      <c r="L6717" s="65">
        <v>268640</v>
      </c>
      <c r="M6717">
        <f t="shared" si="104"/>
        <v>268.64</v>
      </c>
    </row>
    <row r="6718" spans="12:13">
      <c r="L6718" s="65">
        <v>268680</v>
      </c>
      <c r="M6718">
        <f t="shared" si="104"/>
        <v>268.68</v>
      </c>
    </row>
    <row r="6719" spans="12:13">
      <c r="L6719" s="65">
        <v>268720</v>
      </c>
      <c r="M6719">
        <f t="shared" si="104"/>
        <v>268.72000000000003</v>
      </c>
    </row>
    <row r="6720" spans="12:13">
      <c r="L6720" s="65">
        <v>268760</v>
      </c>
      <c r="M6720">
        <f t="shared" si="104"/>
        <v>268.76</v>
      </c>
    </row>
    <row r="6721" spans="12:13">
      <c r="L6721" s="65">
        <v>268800</v>
      </c>
      <c r="M6721">
        <f t="shared" si="104"/>
        <v>268.8</v>
      </c>
    </row>
    <row r="6722" spans="12:13">
      <c r="L6722" s="65">
        <v>268840</v>
      </c>
      <c r="M6722">
        <f t="shared" si="104"/>
        <v>268.83999999999997</v>
      </c>
    </row>
    <row r="6723" spans="12:13">
      <c r="L6723" s="65">
        <v>268880</v>
      </c>
      <c r="M6723">
        <f t="shared" ref="M6723:M6786" si="105">L6723/1000</f>
        <v>268.88</v>
      </c>
    </row>
    <row r="6724" spans="12:13">
      <c r="L6724" s="65">
        <v>268920</v>
      </c>
      <c r="M6724">
        <f t="shared" si="105"/>
        <v>268.92</v>
      </c>
    </row>
    <row r="6725" spans="12:13">
      <c r="L6725" s="65">
        <v>268960</v>
      </c>
      <c r="M6725">
        <f t="shared" si="105"/>
        <v>268.95999999999998</v>
      </c>
    </row>
    <row r="6726" spans="12:13">
      <c r="L6726" s="65">
        <v>269000</v>
      </c>
      <c r="M6726">
        <f t="shared" si="105"/>
        <v>269</v>
      </c>
    </row>
    <row r="6727" spans="12:13">
      <c r="L6727" s="65">
        <v>269040</v>
      </c>
      <c r="M6727">
        <f t="shared" si="105"/>
        <v>269.04000000000002</v>
      </c>
    </row>
    <row r="6728" spans="12:13">
      <c r="L6728" s="65">
        <v>269080</v>
      </c>
      <c r="M6728">
        <f t="shared" si="105"/>
        <v>269.08</v>
      </c>
    </row>
    <row r="6729" spans="12:13">
      <c r="L6729" s="65">
        <v>269120</v>
      </c>
      <c r="M6729">
        <f t="shared" si="105"/>
        <v>269.12</v>
      </c>
    </row>
    <row r="6730" spans="12:13">
      <c r="L6730" s="65">
        <v>269160</v>
      </c>
      <c r="M6730">
        <f t="shared" si="105"/>
        <v>269.16000000000003</v>
      </c>
    </row>
    <row r="6731" spans="12:13">
      <c r="L6731" s="65">
        <v>269200</v>
      </c>
      <c r="M6731">
        <f t="shared" si="105"/>
        <v>269.2</v>
      </c>
    </row>
    <row r="6732" spans="12:13">
      <c r="L6732" s="65">
        <v>269240</v>
      </c>
      <c r="M6732">
        <f t="shared" si="105"/>
        <v>269.24</v>
      </c>
    </row>
    <row r="6733" spans="12:13">
      <c r="L6733" s="65">
        <v>269280</v>
      </c>
      <c r="M6733">
        <f t="shared" si="105"/>
        <v>269.27999999999997</v>
      </c>
    </row>
    <row r="6734" spans="12:13">
      <c r="L6734" s="65">
        <v>269320</v>
      </c>
      <c r="M6734">
        <f t="shared" si="105"/>
        <v>269.32</v>
      </c>
    </row>
    <row r="6735" spans="12:13">
      <c r="L6735" s="65">
        <v>269360</v>
      </c>
      <c r="M6735">
        <f t="shared" si="105"/>
        <v>269.36</v>
      </c>
    </row>
    <row r="6736" spans="12:13">
      <c r="L6736" s="65">
        <v>269400</v>
      </c>
      <c r="M6736">
        <f t="shared" si="105"/>
        <v>269.39999999999998</v>
      </c>
    </row>
    <row r="6737" spans="12:13">
      <c r="L6737" s="65">
        <v>269440</v>
      </c>
      <c r="M6737">
        <f t="shared" si="105"/>
        <v>269.44</v>
      </c>
    </row>
    <row r="6738" spans="12:13">
      <c r="L6738" s="65">
        <v>269480</v>
      </c>
      <c r="M6738">
        <f t="shared" si="105"/>
        <v>269.48</v>
      </c>
    </row>
    <row r="6739" spans="12:13">
      <c r="L6739" s="65">
        <v>269520</v>
      </c>
      <c r="M6739">
        <f t="shared" si="105"/>
        <v>269.52</v>
      </c>
    </row>
    <row r="6740" spans="12:13">
      <c r="L6740" s="65">
        <v>269560</v>
      </c>
      <c r="M6740">
        <f t="shared" si="105"/>
        <v>269.56</v>
      </c>
    </row>
    <row r="6741" spans="12:13">
      <c r="L6741" s="65">
        <v>269600</v>
      </c>
      <c r="M6741">
        <f t="shared" si="105"/>
        <v>269.60000000000002</v>
      </c>
    </row>
    <row r="6742" spans="12:13">
      <c r="L6742" s="65">
        <v>269640</v>
      </c>
      <c r="M6742">
        <f t="shared" si="105"/>
        <v>269.64</v>
      </c>
    </row>
    <row r="6743" spans="12:13">
      <c r="L6743" s="65">
        <v>269680</v>
      </c>
      <c r="M6743">
        <f t="shared" si="105"/>
        <v>269.68</v>
      </c>
    </row>
    <row r="6744" spans="12:13">
      <c r="L6744" s="65">
        <v>269720</v>
      </c>
      <c r="M6744">
        <f t="shared" si="105"/>
        <v>269.72000000000003</v>
      </c>
    </row>
    <row r="6745" spans="12:13">
      <c r="L6745" s="65">
        <v>269760</v>
      </c>
      <c r="M6745">
        <f t="shared" si="105"/>
        <v>269.76</v>
      </c>
    </row>
    <row r="6746" spans="12:13">
      <c r="L6746" s="65">
        <v>269800</v>
      </c>
      <c r="M6746">
        <f t="shared" si="105"/>
        <v>269.8</v>
      </c>
    </row>
    <row r="6747" spans="12:13">
      <c r="L6747" s="65">
        <v>269840</v>
      </c>
      <c r="M6747">
        <f t="shared" si="105"/>
        <v>269.83999999999997</v>
      </c>
    </row>
    <row r="6748" spans="12:13">
      <c r="L6748" s="65">
        <v>269880</v>
      </c>
      <c r="M6748">
        <f t="shared" si="105"/>
        <v>269.88</v>
      </c>
    </row>
    <row r="6749" spans="12:13">
      <c r="L6749" s="65">
        <v>269920</v>
      </c>
      <c r="M6749">
        <f t="shared" si="105"/>
        <v>269.92</v>
      </c>
    </row>
    <row r="6750" spans="12:13">
      <c r="L6750" s="65">
        <v>269960</v>
      </c>
      <c r="M6750">
        <f t="shared" si="105"/>
        <v>269.95999999999998</v>
      </c>
    </row>
    <row r="6751" spans="12:13">
      <c r="L6751" s="65">
        <v>270000</v>
      </c>
      <c r="M6751">
        <f t="shared" si="105"/>
        <v>270</v>
      </c>
    </row>
    <row r="6752" spans="12:13">
      <c r="L6752" s="65">
        <v>270040</v>
      </c>
      <c r="M6752">
        <f t="shared" si="105"/>
        <v>270.04000000000002</v>
      </c>
    </row>
    <row r="6753" spans="12:13">
      <c r="L6753" s="65">
        <v>270080</v>
      </c>
      <c r="M6753">
        <f t="shared" si="105"/>
        <v>270.08</v>
      </c>
    </row>
    <row r="6754" spans="12:13">
      <c r="L6754" s="65">
        <v>270120</v>
      </c>
      <c r="M6754">
        <f t="shared" si="105"/>
        <v>270.12</v>
      </c>
    </row>
    <row r="6755" spans="12:13">
      <c r="L6755" s="65">
        <v>270160</v>
      </c>
      <c r="M6755">
        <f t="shared" si="105"/>
        <v>270.16000000000003</v>
      </c>
    </row>
    <row r="6756" spans="12:13">
      <c r="L6756" s="65">
        <v>270200</v>
      </c>
      <c r="M6756">
        <f t="shared" si="105"/>
        <v>270.2</v>
      </c>
    </row>
    <row r="6757" spans="12:13">
      <c r="L6757" s="65">
        <v>270240</v>
      </c>
      <c r="M6757">
        <f t="shared" si="105"/>
        <v>270.24</v>
      </c>
    </row>
    <row r="6758" spans="12:13">
      <c r="L6758" s="65">
        <v>270280</v>
      </c>
      <c r="M6758">
        <f t="shared" si="105"/>
        <v>270.27999999999997</v>
      </c>
    </row>
    <row r="6759" spans="12:13">
      <c r="L6759" s="65">
        <v>270320</v>
      </c>
      <c r="M6759">
        <f t="shared" si="105"/>
        <v>270.32</v>
      </c>
    </row>
    <row r="6760" spans="12:13">
      <c r="L6760" s="65">
        <v>270360</v>
      </c>
      <c r="M6760">
        <f t="shared" si="105"/>
        <v>270.36</v>
      </c>
    </row>
    <row r="6761" spans="12:13">
      <c r="L6761" s="65">
        <v>270400</v>
      </c>
      <c r="M6761">
        <f t="shared" si="105"/>
        <v>270.39999999999998</v>
      </c>
    </row>
    <row r="6762" spans="12:13">
      <c r="L6762" s="65">
        <v>270440</v>
      </c>
      <c r="M6762">
        <f t="shared" si="105"/>
        <v>270.44</v>
      </c>
    </row>
    <row r="6763" spans="12:13">
      <c r="L6763" s="65">
        <v>270480</v>
      </c>
      <c r="M6763">
        <f t="shared" si="105"/>
        <v>270.48</v>
      </c>
    </row>
    <row r="6764" spans="12:13">
      <c r="L6764" s="65">
        <v>270520</v>
      </c>
      <c r="M6764">
        <f t="shared" si="105"/>
        <v>270.52</v>
      </c>
    </row>
    <row r="6765" spans="12:13">
      <c r="L6765" s="65">
        <v>270560</v>
      </c>
      <c r="M6765">
        <f t="shared" si="105"/>
        <v>270.56</v>
      </c>
    </row>
    <row r="6766" spans="12:13">
      <c r="L6766" s="65">
        <v>270600</v>
      </c>
      <c r="M6766">
        <f t="shared" si="105"/>
        <v>270.60000000000002</v>
      </c>
    </row>
    <row r="6767" spans="12:13">
      <c r="L6767" s="65">
        <v>270640</v>
      </c>
      <c r="M6767">
        <f t="shared" si="105"/>
        <v>270.64</v>
      </c>
    </row>
    <row r="6768" spans="12:13">
      <c r="L6768" s="65">
        <v>270680</v>
      </c>
      <c r="M6768">
        <f t="shared" si="105"/>
        <v>270.68</v>
      </c>
    </row>
    <row r="6769" spans="12:13">
      <c r="L6769" s="65">
        <v>270720</v>
      </c>
      <c r="M6769">
        <f t="shared" si="105"/>
        <v>270.72000000000003</v>
      </c>
    </row>
    <row r="6770" spans="12:13">
      <c r="L6770" s="65">
        <v>270760</v>
      </c>
      <c r="M6770">
        <f t="shared" si="105"/>
        <v>270.76</v>
      </c>
    </row>
    <row r="6771" spans="12:13">
      <c r="L6771" s="65">
        <v>270800</v>
      </c>
      <c r="M6771">
        <f t="shared" si="105"/>
        <v>270.8</v>
      </c>
    </row>
    <row r="6772" spans="12:13">
      <c r="L6772" s="65">
        <v>270840</v>
      </c>
      <c r="M6772">
        <f t="shared" si="105"/>
        <v>270.83999999999997</v>
      </c>
    </row>
    <row r="6773" spans="12:13">
      <c r="L6773" s="65">
        <v>270880</v>
      </c>
      <c r="M6773">
        <f t="shared" si="105"/>
        <v>270.88</v>
      </c>
    </row>
    <row r="6774" spans="12:13">
      <c r="L6774" s="65">
        <v>270920</v>
      </c>
      <c r="M6774">
        <f t="shared" si="105"/>
        <v>270.92</v>
      </c>
    </row>
    <row r="6775" spans="12:13">
      <c r="L6775" s="65">
        <v>270960</v>
      </c>
      <c r="M6775">
        <f t="shared" si="105"/>
        <v>270.95999999999998</v>
      </c>
    </row>
    <row r="6776" spans="12:13">
      <c r="L6776" s="65">
        <v>271000</v>
      </c>
      <c r="M6776">
        <f t="shared" si="105"/>
        <v>271</v>
      </c>
    </row>
    <row r="6777" spans="12:13">
      <c r="L6777" s="65">
        <v>271040</v>
      </c>
      <c r="M6777">
        <f t="shared" si="105"/>
        <v>271.04000000000002</v>
      </c>
    </row>
    <row r="6778" spans="12:13">
      <c r="L6778" s="65">
        <v>271080</v>
      </c>
      <c r="M6778">
        <f t="shared" si="105"/>
        <v>271.08</v>
      </c>
    </row>
    <row r="6779" spans="12:13">
      <c r="L6779" s="65">
        <v>271120</v>
      </c>
      <c r="M6779">
        <f t="shared" si="105"/>
        <v>271.12</v>
      </c>
    </row>
    <row r="6780" spans="12:13">
      <c r="L6780" s="65">
        <v>271160</v>
      </c>
      <c r="M6780">
        <f t="shared" si="105"/>
        <v>271.16000000000003</v>
      </c>
    </row>
    <row r="6781" spans="12:13">
      <c r="L6781" s="65">
        <v>271200</v>
      </c>
      <c r="M6781">
        <f t="shared" si="105"/>
        <v>271.2</v>
      </c>
    </row>
    <row r="6782" spans="12:13">
      <c r="L6782" s="65">
        <v>271240</v>
      </c>
      <c r="M6782">
        <f t="shared" si="105"/>
        <v>271.24</v>
      </c>
    </row>
    <row r="6783" spans="12:13">
      <c r="L6783" s="65">
        <v>271280</v>
      </c>
      <c r="M6783">
        <f t="shared" si="105"/>
        <v>271.27999999999997</v>
      </c>
    </row>
    <row r="6784" spans="12:13">
      <c r="L6784" s="65">
        <v>271320</v>
      </c>
      <c r="M6784">
        <f t="shared" si="105"/>
        <v>271.32</v>
      </c>
    </row>
    <row r="6785" spans="12:13">
      <c r="L6785" s="65">
        <v>271360</v>
      </c>
      <c r="M6785">
        <f t="shared" si="105"/>
        <v>271.36</v>
      </c>
    </row>
    <row r="6786" spans="12:13">
      <c r="L6786" s="65">
        <v>271400</v>
      </c>
      <c r="M6786">
        <f t="shared" si="105"/>
        <v>271.39999999999998</v>
      </c>
    </row>
    <row r="6787" spans="12:13">
      <c r="L6787" s="65">
        <v>271440</v>
      </c>
      <c r="M6787">
        <f t="shared" ref="M6787:M6850" si="106">L6787/1000</f>
        <v>271.44</v>
      </c>
    </row>
    <row r="6788" spans="12:13">
      <c r="L6788" s="65">
        <v>271480</v>
      </c>
      <c r="M6788">
        <f t="shared" si="106"/>
        <v>271.48</v>
      </c>
    </row>
    <row r="6789" spans="12:13">
      <c r="L6789" s="65">
        <v>271520</v>
      </c>
      <c r="M6789">
        <f t="shared" si="106"/>
        <v>271.52</v>
      </c>
    </row>
    <row r="6790" spans="12:13">
      <c r="L6790" s="65">
        <v>271560</v>
      </c>
      <c r="M6790">
        <f t="shared" si="106"/>
        <v>271.56</v>
      </c>
    </row>
    <row r="6791" spans="12:13">
      <c r="L6791" s="65">
        <v>271600</v>
      </c>
      <c r="M6791">
        <f t="shared" si="106"/>
        <v>271.60000000000002</v>
      </c>
    </row>
    <row r="6792" spans="12:13">
      <c r="L6792" s="65">
        <v>271640</v>
      </c>
      <c r="M6792">
        <f t="shared" si="106"/>
        <v>271.64</v>
      </c>
    </row>
    <row r="6793" spans="12:13">
      <c r="L6793" s="65">
        <v>271680</v>
      </c>
      <c r="M6793">
        <f t="shared" si="106"/>
        <v>271.68</v>
      </c>
    </row>
    <row r="6794" spans="12:13">
      <c r="L6794" s="65">
        <v>271720</v>
      </c>
      <c r="M6794">
        <f t="shared" si="106"/>
        <v>271.72000000000003</v>
      </c>
    </row>
    <row r="6795" spans="12:13">
      <c r="L6795" s="65">
        <v>271760</v>
      </c>
      <c r="M6795">
        <f t="shared" si="106"/>
        <v>271.76</v>
      </c>
    </row>
    <row r="6796" spans="12:13">
      <c r="L6796" s="65">
        <v>271800</v>
      </c>
      <c r="M6796">
        <f t="shared" si="106"/>
        <v>271.8</v>
      </c>
    </row>
    <row r="6797" spans="12:13">
      <c r="L6797" s="65">
        <v>271840</v>
      </c>
      <c r="M6797">
        <f t="shared" si="106"/>
        <v>271.83999999999997</v>
      </c>
    </row>
    <row r="6798" spans="12:13">
      <c r="L6798" s="65">
        <v>271880</v>
      </c>
      <c r="M6798">
        <f t="shared" si="106"/>
        <v>271.88</v>
      </c>
    </row>
    <row r="6799" spans="12:13">
      <c r="L6799" s="65">
        <v>271920</v>
      </c>
      <c r="M6799">
        <f t="shared" si="106"/>
        <v>271.92</v>
      </c>
    </row>
    <row r="6800" spans="12:13">
      <c r="L6800" s="65">
        <v>271960</v>
      </c>
      <c r="M6800">
        <f t="shared" si="106"/>
        <v>271.95999999999998</v>
      </c>
    </row>
    <row r="6801" spans="12:13">
      <c r="L6801" s="65">
        <v>272000</v>
      </c>
      <c r="M6801">
        <f t="shared" si="106"/>
        <v>272</v>
      </c>
    </row>
    <row r="6802" spans="12:13">
      <c r="L6802" s="65">
        <v>272040</v>
      </c>
      <c r="M6802">
        <f t="shared" si="106"/>
        <v>272.04000000000002</v>
      </c>
    </row>
    <row r="6803" spans="12:13">
      <c r="L6803" s="65">
        <v>272080</v>
      </c>
      <c r="M6803">
        <f t="shared" si="106"/>
        <v>272.08</v>
      </c>
    </row>
    <row r="6804" spans="12:13">
      <c r="L6804" s="65">
        <v>272120</v>
      </c>
      <c r="M6804">
        <f t="shared" si="106"/>
        <v>272.12</v>
      </c>
    </row>
    <row r="6805" spans="12:13">
      <c r="L6805" s="65">
        <v>272160</v>
      </c>
      <c r="M6805">
        <f t="shared" si="106"/>
        <v>272.16000000000003</v>
      </c>
    </row>
    <row r="6806" spans="12:13">
      <c r="L6806" s="65">
        <v>272200</v>
      </c>
      <c r="M6806">
        <f t="shared" si="106"/>
        <v>272.2</v>
      </c>
    </row>
    <row r="6807" spans="12:13">
      <c r="L6807" s="65">
        <v>272240</v>
      </c>
      <c r="M6807">
        <f t="shared" si="106"/>
        <v>272.24</v>
      </c>
    </row>
    <row r="6808" spans="12:13">
      <c r="L6808" s="65">
        <v>272280</v>
      </c>
      <c r="M6808">
        <f t="shared" si="106"/>
        <v>272.27999999999997</v>
      </c>
    </row>
    <row r="6809" spans="12:13">
      <c r="L6809" s="65">
        <v>272320</v>
      </c>
      <c r="M6809">
        <f t="shared" si="106"/>
        <v>272.32</v>
      </c>
    </row>
    <row r="6810" spans="12:13">
      <c r="L6810" s="65">
        <v>272360</v>
      </c>
      <c r="M6810">
        <f t="shared" si="106"/>
        <v>272.36</v>
      </c>
    </row>
    <row r="6811" spans="12:13">
      <c r="L6811" s="65">
        <v>272400</v>
      </c>
      <c r="M6811">
        <f t="shared" si="106"/>
        <v>272.39999999999998</v>
      </c>
    </row>
    <row r="6812" spans="12:13">
      <c r="L6812" s="65">
        <v>272440</v>
      </c>
      <c r="M6812">
        <f t="shared" si="106"/>
        <v>272.44</v>
      </c>
    </row>
    <row r="6813" spans="12:13">
      <c r="L6813" s="65">
        <v>272480</v>
      </c>
      <c r="M6813">
        <f t="shared" si="106"/>
        <v>272.48</v>
      </c>
    </row>
    <row r="6814" spans="12:13">
      <c r="L6814" s="65">
        <v>272520</v>
      </c>
      <c r="M6814">
        <f t="shared" si="106"/>
        <v>272.52</v>
      </c>
    </row>
    <row r="6815" spans="12:13">
      <c r="L6815" s="65">
        <v>272560</v>
      </c>
      <c r="M6815">
        <f t="shared" si="106"/>
        <v>272.56</v>
      </c>
    </row>
    <row r="6816" spans="12:13">
      <c r="L6816" s="65">
        <v>272600</v>
      </c>
      <c r="M6816">
        <f t="shared" si="106"/>
        <v>272.60000000000002</v>
      </c>
    </row>
    <row r="6817" spans="12:13">
      <c r="L6817" s="65">
        <v>272640</v>
      </c>
      <c r="M6817">
        <f t="shared" si="106"/>
        <v>272.64</v>
      </c>
    </row>
    <row r="6818" spans="12:13">
      <c r="L6818" s="65">
        <v>272680</v>
      </c>
      <c r="M6818">
        <f t="shared" si="106"/>
        <v>272.68</v>
      </c>
    </row>
    <row r="6819" spans="12:13">
      <c r="L6819" s="65">
        <v>272720</v>
      </c>
      <c r="M6819">
        <f t="shared" si="106"/>
        <v>272.72000000000003</v>
      </c>
    </row>
    <row r="6820" spans="12:13">
      <c r="L6820" s="65">
        <v>272760</v>
      </c>
      <c r="M6820">
        <f t="shared" si="106"/>
        <v>272.76</v>
      </c>
    </row>
    <row r="6821" spans="12:13">
      <c r="L6821" s="65">
        <v>272800</v>
      </c>
      <c r="M6821">
        <f t="shared" si="106"/>
        <v>272.8</v>
      </c>
    </row>
    <row r="6822" spans="12:13">
      <c r="L6822" s="65">
        <v>272840</v>
      </c>
      <c r="M6822">
        <f t="shared" si="106"/>
        <v>272.83999999999997</v>
      </c>
    </row>
    <row r="6823" spans="12:13">
      <c r="L6823" s="65">
        <v>272880</v>
      </c>
      <c r="M6823">
        <f t="shared" si="106"/>
        <v>272.88</v>
      </c>
    </row>
    <row r="6824" spans="12:13">
      <c r="L6824" s="65">
        <v>272920</v>
      </c>
      <c r="M6824">
        <f t="shared" si="106"/>
        <v>272.92</v>
      </c>
    </row>
    <row r="6825" spans="12:13">
      <c r="L6825" s="65">
        <v>272960</v>
      </c>
      <c r="M6825">
        <f t="shared" si="106"/>
        <v>272.95999999999998</v>
      </c>
    </row>
    <row r="6826" spans="12:13">
      <c r="L6826" s="65">
        <v>273000</v>
      </c>
      <c r="M6826">
        <f t="shared" si="106"/>
        <v>273</v>
      </c>
    </row>
    <row r="6827" spans="12:13">
      <c r="L6827" s="65">
        <v>273040</v>
      </c>
      <c r="M6827">
        <f t="shared" si="106"/>
        <v>273.04000000000002</v>
      </c>
    </row>
    <row r="6828" spans="12:13">
      <c r="L6828" s="65">
        <v>273080</v>
      </c>
      <c r="M6828">
        <f t="shared" si="106"/>
        <v>273.08</v>
      </c>
    </row>
    <row r="6829" spans="12:13">
      <c r="L6829" s="65">
        <v>273120</v>
      </c>
      <c r="M6829">
        <f t="shared" si="106"/>
        <v>273.12</v>
      </c>
    </row>
    <row r="6830" spans="12:13">
      <c r="L6830" s="65">
        <v>273160</v>
      </c>
      <c r="M6830">
        <f t="shared" si="106"/>
        <v>273.16000000000003</v>
      </c>
    </row>
    <row r="6831" spans="12:13">
      <c r="L6831" s="65">
        <v>273200</v>
      </c>
      <c r="M6831">
        <f t="shared" si="106"/>
        <v>273.2</v>
      </c>
    </row>
    <row r="6832" spans="12:13">
      <c r="L6832" s="65">
        <v>273240</v>
      </c>
      <c r="M6832">
        <f t="shared" si="106"/>
        <v>273.24</v>
      </c>
    </row>
    <row r="6833" spans="12:13">
      <c r="L6833" s="65">
        <v>273280</v>
      </c>
      <c r="M6833">
        <f t="shared" si="106"/>
        <v>273.27999999999997</v>
      </c>
    </row>
    <row r="6834" spans="12:13">
      <c r="L6834" s="65">
        <v>273320</v>
      </c>
      <c r="M6834">
        <f t="shared" si="106"/>
        <v>273.32</v>
      </c>
    </row>
    <row r="6835" spans="12:13">
      <c r="L6835" s="65">
        <v>273360</v>
      </c>
      <c r="M6835">
        <f t="shared" si="106"/>
        <v>273.36</v>
      </c>
    </row>
    <row r="6836" spans="12:13">
      <c r="L6836" s="65">
        <v>273400</v>
      </c>
      <c r="M6836">
        <f t="shared" si="106"/>
        <v>273.39999999999998</v>
      </c>
    </row>
    <row r="6837" spans="12:13">
      <c r="L6837" s="65">
        <v>273440</v>
      </c>
      <c r="M6837">
        <f t="shared" si="106"/>
        <v>273.44</v>
      </c>
    </row>
    <row r="6838" spans="12:13">
      <c r="L6838" s="65">
        <v>273480</v>
      </c>
      <c r="M6838">
        <f t="shared" si="106"/>
        <v>273.48</v>
      </c>
    </row>
    <row r="6839" spans="12:13">
      <c r="L6839" s="65">
        <v>273520</v>
      </c>
      <c r="M6839">
        <f t="shared" si="106"/>
        <v>273.52</v>
      </c>
    </row>
    <row r="6840" spans="12:13">
      <c r="L6840" s="65">
        <v>273560</v>
      </c>
      <c r="M6840">
        <f t="shared" si="106"/>
        <v>273.56</v>
      </c>
    </row>
    <row r="6841" spans="12:13">
      <c r="L6841" s="65">
        <v>273600</v>
      </c>
      <c r="M6841">
        <f t="shared" si="106"/>
        <v>273.60000000000002</v>
      </c>
    </row>
    <row r="6842" spans="12:13">
      <c r="L6842" s="65">
        <v>273640</v>
      </c>
      <c r="M6842">
        <f t="shared" si="106"/>
        <v>273.64</v>
      </c>
    </row>
    <row r="6843" spans="12:13">
      <c r="L6843" s="65">
        <v>273680</v>
      </c>
      <c r="M6843">
        <f t="shared" si="106"/>
        <v>273.68</v>
      </c>
    </row>
    <row r="6844" spans="12:13">
      <c r="L6844" s="65">
        <v>273720</v>
      </c>
      <c r="M6844">
        <f t="shared" si="106"/>
        <v>273.72000000000003</v>
      </c>
    </row>
    <row r="6845" spans="12:13">
      <c r="L6845" s="65">
        <v>273760</v>
      </c>
      <c r="M6845">
        <f t="shared" si="106"/>
        <v>273.76</v>
      </c>
    </row>
    <row r="6846" spans="12:13">
      <c r="L6846" s="65">
        <v>273800</v>
      </c>
      <c r="M6846">
        <f t="shared" si="106"/>
        <v>273.8</v>
      </c>
    </row>
    <row r="6847" spans="12:13">
      <c r="L6847" s="65">
        <v>273840</v>
      </c>
      <c r="M6847">
        <f t="shared" si="106"/>
        <v>273.83999999999997</v>
      </c>
    </row>
    <row r="6848" spans="12:13">
      <c r="L6848" s="65">
        <v>273880</v>
      </c>
      <c r="M6848">
        <f t="shared" si="106"/>
        <v>273.88</v>
      </c>
    </row>
    <row r="6849" spans="12:13">
      <c r="L6849" s="65">
        <v>273920</v>
      </c>
      <c r="M6849">
        <f t="shared" si="106"/>
        <v>273.92</v>
      </c>
    </row>
    <row r="6850" spans="12:13">
      <c r="L6850" s="65">
        <v>273960</v>
      </c>
      <c r="M6850">
        <f t="shared" si="106"/>
        <v>273.95999999999998</v>
      </c>
    </row>
    <row r="6851" spans="12:13">
      <c r="L6851" s="65">
        <v>274000</v>
      </c>
      <c r="M6851">
        <f t="shared" ref="M6851:M6914" si="107">L6851/1000</f>
        <v>274</v>
      </c>
    </row>
    <row r="6852" spans="12:13">
      <c r="L6852" s="65">
        <v>274040</v>
      </c>
      <c r="M6852">
        <f t="shared" si="107"/>
        <v>274.04000000000002</v>
      </c>
    </row>
    <row r="6853" spans="12:13">
      <c r="L6853" s="65">
        <v>274080</v>
      </c>
      <c r="M6853">
        <f t="shared" si="107"/>
        <v>274.08</v>
      </c>
    </row>
    <row r="6854" spans="12:13">
      <c r="L6854" s="65">
        <v>274120</v>
      </c>
      <c r="M6854">
        <f t="shared" si="107"/>
        <v>274.12</v>
      </c>
    </row>
    <row r="6855" spans="12:13">
      <c r="L6855" s="65">
        <v>274160</v>
      </c>
      <c r="M6855">
        <f t="shared" si="107"/>
        <v>274.16000000000003</v>
      </c>
    </row>
    <row r="6856" spans="12:13">
      <c r="L6856" s="65">
        <v>274200</v>
      </c>
      <c r="M6856">
        <f t="shared" si="107"/>
        <v>274.2</v>
      </c>
    </row>
    <row r="6857" spans="12:13">
      <c r="L6857" s="65">
        <v>274240</v>
      </c>
      <c r="M6857">
        <f t="shared" si="107"/>
        <v>274.24</v>
      </c>
    </row>
    <row r="6858" spans="12:13">
      <c r="L6858" s="65">
        <v>274280</v>
      </c>
      <c r="M6858">
        <f t="shared" si="107"/>
        <v>274.27999999999997</v>
      </c>
    </row>
    <row r="6859" spans="12:13">
      <c r="L6859" s="65">
        <v>274320</v>
      </c>
      <c r="M6859">
        <f t="shared" si="107"/>
        <v>274.32</v>
      </c>
    </row>
    <row r="6860" spans="12:13">
      <c r="L6860" s="65">
        <v>274360</v>
      </c>
      <c r="M6860">
        <f t="shared" si="107"/>
        <v>274.36</v>
      </c>
    </row>
    <row r="6861" spans="12:13">
      <c r="L6861" s="65">
        <v>274400</v>
      </c>
      <c r="M6861">
        <f t="shared" si="107"/>
        <v>274.39999999999998</v>
      </c>
    </row>
    <row r="6862" spans="12:13">
      <c r="L6862" s="65">
        <v>274440</v>
      </c>
      <c r="M6862">
        <f t="shared" si="107"/>
        <v>274.44</v>
      </c>
    </row>
    <row r="6863" spans="12:13">
      <c r="L6863" s="65">
        <v>274480</v>
      </c>
      <c r="M6863">
        <f t="shared" si="107"/>
        <v>274.48</v>
      </c>
    </row>
    <row r="6864" spans="12:13">
      <c r="L6864" s="65">
        <v>274520</v>
      </c>
      <c r="M6864">
        <f t="shared" si="107"/>
        <v>274.52</v>
      </c>
    </row>
    <row r="6865" spans="12:13">
      <c r="L6865" s="65">
        <v>274560</v>
      </c>
      <c r="M6865">
        <f t="shared" si="107"/>
        <v>274.56</v>
      </c>
    </row>
    <row r="6866" spans="12:13">
      <c r="L6866" s="65">
        <v>274600</v>
      </c>
      <c r="M6866">
        <f t="shared" si="107"/>
        <v>274.60000000000002</v>
      </c>
    </row>
    <row r="6867" spans="12:13">
      <c r="L6867" s="65">
        <v>274640</v>
      </c>
      <c r="M6867">
        <f t="shared" si="107"/>
        <v>274.64</v>
      </c>
    </row>
    <row r="6868" spans="12:13">
      <c r="L6868" s="65">
        <v>274680</v>
      </c>
      <c r="M6868">
        <f t="shared" si="107"/>
        <v>274.68</v>
      </c>
    </row>
    <row r="6869" spans="12:13">
      <c r="L6869" s="65">
        <v>274720</v>
      </c>
      <c r="M6869">
        <f t="shared" si="107"/>
        <v>274.72000000000003</v>
      </c>
    </row>
    <row r="6870" spans="12:13">
      <c r="L6870" s="65">
        <v>274760</v>
      </c>
      <c r="M6870">
        <f t="shared" si="107"/>
        <v>274.76</v>
      </c>
    </row>
    <row r="6871" spans="12:13">
      <c r="L6871" s="65">
        <v>274800</v>
      </c>
      <c r="M6871">
        <f t="shared" si="107"/>
        <v>274.8</v>
      </c>
    </row>
    <row r="6872" spans="12:13">
      <c r="L6872" s="65">
        <v>274840</v>
      </c>
      <c r="M6872">
        <f t="shared" si="107"/>
        <v>274.83999999999997</v>
      </c>
    </row>
    <row r="6873" spans="12:13">
      <c r="L6873" s="65">
        <v>274880</v>
      </c>
      <c r="M6873">
        <f t="shared" si="107"/>
        <v>274.88</v>
      </c>
    </row>
    <row r="6874" spans="12:13">
      <c r="L6874" s="65">
        <v>274920</v>
      </c>
      <c r="M6874">
        <f t="shared" si="107"/>
        <v>274.92</v>
      </c>
    </row>
    <row r="6875" spans="12:13">
      <c r="L6875" s="65">
        <v>274960</v>
      </c>
      <c r="M6875">
        <f t="shared" si="107"/>
        <v>274.95999999999998</v>
      </c>
    </row>
    <row r="6876" spans="12:13">
      <c r="L6876" s="65">
        <v>275000</v>
      </c>
      <c r="M6876">
        <f t="shared" si="107"/>
        <v>275</v>
      </c>
    </row>
    <row r="6877" spans="12:13">
      <c r="L6877" s="65">
        <v>275040</v>
      </c>
      <c r="M6877">
        <f t="shared" si="107"/>
        <v>275.04000000000002</v>
      </c>
    </row>
    <row r="6878" spans="12:13">
      <c r="L6878" s="65">
        <v>275080</v>
      </c>
      <c r="M6878">
        <f t="shared" si="107"/>
        <v>275.08</v>
      </c>
    </row>
    <row r="6879" spans="12:13">
      <c r="L6879" s="65">
        <v>275120</v>
      </c>
      <c r="M6879">
        <f t="shared" si="107"/>
        <v>275.12</v>
      </c>
    </row>
    <row r="6880" spans="12:13">
      <c r="L6880" s="65">
        <v>275160</v>
      </c>
      <c r="M6880">
        <f t="shared" si="107"/>
        <v>275.16000000000003</v>
      </c>
    </row>
    <row r="6881" spans="12:13">
      <c r="L6881" s="65">
        <v>275200</v>
      </c>
      <c r="M6881">
        <f t="shared" si="107"/>
        <v>275.2</v>
      </c>
    </row>
    <row r="6882" spans="12:13">
      <c r="L6882" s="65">
        <v>275240</v>
      </c>
      <c r="M6882">
        <f t="shared" si="107"/>
        <v>275.24</v>
      </c>
    </row>
    <row r="6883" spans="12:13">
      <c r="L6883" s="65">
        <v>275280</v>
      </c>
      <c r="M6883">
        <f t="shared" si="107"/>
        <v>275.27999999999997</v>
      </c>
    </row>
    <row r="6884" spans="12:13">
      <c r="L6884" s="65">
        <v>275320</v>
      </c>
      <c r="M6884">
        <f t="shared" si="107"/>
        <v>275.32</v>
      </c>
    </row>
    <row r="6885" spans="12:13">
      <c r="L6885" s="65">
        <v>275360</v>
      </c>
      <c r="M6885">
        <f t="shared" si="107"/>
        <v>275.36</v>
      </c>
    </row>
    <row r="6886" spans="12:13">
      <c r="L6886" s="65">
        <v>275400</v>
      </c>
      <c r="M6886">
        <f t="shared" si="107"/>
        <v>275.39999999999998</v>
      </c>
    </row>
    <row r="6887" spans="12:13">
      <c r="L6887" s="65">
        <v>275440</v>
      </c>
      <c r="M6887">
        <f t="shared" si="107"/>
        <v>275.44</v>
      </c>
    </row>
    <row r="6888" spans="12:13">
      <c r="L6888" s="65">
        <v>275480</v>
      </c>
      <c r="M6888">
        <f t="shared" si="107"/>
        <v>275.48</v>
      </c>
    </row>
    <row r="6889" spans="12:13">
      <c r="L6889" s="65">
        <v>275520</v>
      </c>
      <c r="M6889">
        <f t="shared" si="107"/>
        <v>275.52</v>
      </c>
    </row>
    <row r="6890" spans="12:13">
      <c r="L6890" s="65">
        <v>275560</v>
      </c>
      <c r="M6890">
        <f t="shared" si="107"/>
        <v>275.56</v>
      </c>
    </row>
    <row r="6891" spans="12:13">
      <c r="L6891" s="65">
        <v>275600</v>
      </c>
      <c r="M6891">
        <f t="shared" si="107"/>
        <v>275.60000000000002</v>
      </c>
    </row>
    <row r="6892" spans="12:13">
      <c r="L6892" s="65">
        <v>275640</v>
      </c>
      <c r="M6892">
        <f t="shared" si="107"/>
        <v>275.64</v>
      </c>
    </row>
    <row r="6893" spans="12:13">
      <c r="L6893" s="65">
        <v>275680</v>
      </c>
      <c r="M6893">
        <f t="shared" si="107"/>
        <v>275.68</v>
      </c>
    </row>
    <row r="6894" spans="12:13">
      <c r="L6894" s="65">
        <v>275720</v>
      </c>
      <c r="M6894">
        <f t="shared" si="107"/>
        <v>275.72000000000003</v>
      </c>
    </row>
    <row r="6895" spans="12:13">
      <c r="L6895" s="65">
        <v>275760</v>
      </c>
      <c r="M6895">
        <f t="shared" si="107"/>
        <v>275.76</v>
      </c>
    </row>
    <row r="6896" spans="12:13">
      <c r="L6896" s="65">
        <v>275800</v>
      </c>
      <c r="M6896">
        <f t="shared" si="107"/>
        <v>275.8</v>
      </c>
    </row>
    <row r="6897" spans="12:13">
      <c r="L6897" s="65">
        <v>275840</v>
      </c>
      <c r="M6897">
        <f t="shared" si="107"/>
        <v>275.83999999999997</v>
      </c>
    </row>
    <row r="6898" spans="12:13">
      <c r="L6898" s="65">
        <v>275880</v>
      </c>
      <c r="M6898">
        <f t="shared" si="107"/>
        <v>275.88</v>
      </c>
    </row>
    <row r="6899" spans="12:13">
      <c r="L6899" s="65">
        <v>275920</v>
      </c>
      <c r="M6899">
        <f t="shared" si="107"/>
        <v>275.92</v>
      </c>
    </row>
    <row r="6900" spans="12:13">
      <c r="L6900" s="65">
        <v>275960</v>
      </c>
      <c r="M6900">
        <f t="shared" si="107"/>
        <v>275.95999999999998</v>
      </c>
    </row>
    <row r="6901" spans="12:13">
      <c r="L6901" s="65">
        <v>276000</v>
      </c>
      <c r="M6901">
        <f t="shared" si="107"/>
        <v>276</v>
      </c>
    </row>
    <row r="6902" spans="12:13">
      <c r="L6902" s="65">
        <v>276040</v>
      </c>
      <c r="M6902">
        <f t="shared" si="107"/>
        <v>276.04000000000002</v>
      </c>
    </row>
    <row r="6903" spans="12:13">
      <c r="L6903" s="65">
        <v>276080</v>
      </c>
      <c r="M6903">
        <f t="shared" si="107"/>
        <v>276.08</v>
      </c>
    </row>
    <row r="6904" spans="12:13">
      <c r="L6904" s="65">
        <v>276120</v>
      </c>
      <c r="M6904">
        <f t="shared" si="107"/>
        <v>276.12</v>
      </c>
    </row>
    <row r="6905" spans="12:13">
      <c r="L6905" s="65">
        <v>276160</v>
      </c>
      <c r="M6905">
        <f t="shared" si="107"/>
        <v>276.16000000000003</v>
      </c>
    </row>
    <row r="6906" spans="12:13">
      <c r="L6906" s="65">
        <v>276200</v>
      </c>
      <c r="M6906">
        <f t="shared" si="107"/>
        <v>276.2</v>
      </c>
    </row>
    <row r="6907" spans="12:13">
      <c r="L6907" s="65">
        <v>276240</v>
      </c>
      <c r="M6907">
        <f t="shared" si="107"/>
        <v>276.24</v>
      </c>
    </row>
    <row r="6908" spans="12:13">
      <c r="L6908" s="65">
        <v>276280</v>
      </c>
      <c r="M6908">
        <f t="shared" si="107"/>
        <v>276.27999999999997</v>
      </c>
    </row>
    <row r="6909" spans="12:13">
      <c r="L6909" s="65">
        <v>276320</v>
      </c>
      <c r="M6909">
        <f t="shared" si="107"/>
        <v>276.32</v>
      </c>
    </row>
    <row r="6910" spans="12:13">
      <c r="L6910" s="65">
        <v>276360</v>
      </c>
      <c r="M6910">
        <f t="shared" si="107"/>
        <v>276.36</v>
      </c>
    </row>
    <row r="6911" spans="12:13">
      <c r="L6911" s="65">
        <v>276400</v>
      </c>
      <c r="M6911">
        <f t="shared" si="107"/>
        <v>276.39999999999998</v>
      </c>
    </row>
    <row r="6912" spans="12:13">
      <c r="L6912" s="65">
        <v>276440</v>
      </c>
      <c r="M6912">
        <f t="shared" si="107"/>
        <v>276.44</v>
      </c>
    </row>
    <row r="6913" spans="12:13">
      <c r="L6913" s="65">
        <v>276480</v>
      </c>
      <c r="M6913">
        <f t="shared" si="107"/>
        <v>276.48</v>
      </c>
    </row>
    <row r="6914" spans="12:13">
      <c r="L6914" s="65">
        <v>276520</v>
      </c>
      <c r="M6914">
        <f t="shared" si="107"/>
        <v>276.52</v>
      </c>
    </row>
    <row r="6915" spans="12:13">
      <c r="L6915" s="65">
        <v>276560</v>
      </c>
      <c r="M6915">
        <f t="shared" ref="M6915:M6978" si="108">L6915/1000</f>
        <v>276.56</v>
      </c>
    </row>
    <row r="6916" spans="12:13">
      <c r="L6916" s="65">
        <v>276600</v>
      </c>
      <c r="M6916">
        <f t="shared" si="108"/>
        <v>276.60000000000002</v>
      </c>
    </row>
    <row r="6917" spans="12:13">
      <c r="L6917" s="65">
        <v>276640</v>
      </c>
      <c r="M6917">
        <f t="shared" si="108"/>
        <v>276.64</v>
      </c>
    </row>
    <row r="6918" spans="12:13">
      <c r="L6918" s="65">
        <v>276680</v>
      </c>
      <c r="M6918">
        <f t="shared" si="108"/>
        <v>276.68</v>
      </c>
    </row>
    <row r="6919" spans="12:13">
      <c r="L6919" s="65">
        <v>276720</v>
      </c>
      <c r="M6919">
        <f t="shared" si="108"/>
        <v>276.72000000000003</v>
      </c>
    </row>
    <row r="6920" spans="12:13">
      <c r="L6920" s="65">
        <v>276760</v>
      </c>
      <c r="M6920">
        <f t="shared" si="108"/>
        <v>276.76</v>
      </c>
    </row>
    <row r="6921" spans="12:13">
      <c r="L6921" s="65">
        <v>276800</v>
      </c>
      <c r="M6921">
        <f t="shared" si="108"/>
        <v>276.8</v>
      </c>
    </row>
    <row r="6922" spans="12:13">
      <c r="L6922" s="65">
        <v>276840</v>
      </c>
      <c r="M6922">
        <f t="shared" si="108"/>
        <v>276.83999999999997</v>
      </c>
    </row>
    <row r="6923" spans="12:13">
      <c r="L6923" s="65">
        <v>276880</v>
      </c>
      <c r="M6923">
        <f t="shared" si="108"/>
        <v>276.88</v>
      </c>
    </row>
    <row r="6924" spans="12:13">
      <c r="L6924" s="65">
        <v>276920</v>
      </c>
      <c r="M6924">
        <f t="shared" si="108"/>
        <v>276.92</v>
      </c>
    </row>
    <row r="6925" spans="12:13">
      <c r="L6925" s="65">
        <v>276960</v>
      </c>
      <c r="M6925">
        <f t="shared" si="108"/>
        <v>276.95999999999998</v>
      </c>
    </row>
    <row r="6926" spans="12:13">
      <c r="L6926" s="65">
        <v>277000</v>
      </c>
      <c r="M6926">
        <f t="shared" si="108"/>
        <v>277</v>
      </c>
    </row>
    <row r="6927" spans="12:13">
      <c r="L6927" s="65">
        <v>277040</v>
      </c>
      <c r="M6927">
        <f t="shared" si="108"/>
        <v>277.04000000000002</v>
      </c>
    </row>
    <row r="6928" spans="12:13">
      <c r="L6928" s="65">
        <v>277080</v>
      </c>
      <c r="M6928">
        <f t="shared" si="108"/>
        <v>277.08</v>
      </c>
    </row>
    <row r="6929" spans="12:13">
      <c r="L6929" s="65">
        <v>277120</v>
      </c>
      <c r="M6929">
        <f t="shared" si="108"/>
        <v>277.12</v>
      </c>
    </row>
    <row r="6930" spans="12:13">
      <c r="L6930" s="65">
        <v>277160</v>
      </c>
      <c r="M6930">
        <f t="shared" si="108"/>
        <v>277.16000000000003</v>
      </c>
    </row>
    <row r="6931" spans="12:13">
      <c r="L6931" s="65">
        <v>277200</v>
      </c>
      <c r="M6931">
        <f t="shared" si="108"/>
        <v>277.2</v>
      </c>
    </row>
    <row r="6932" spans="12:13">
      <c r="L6932" s="65">
        <v>277240</v>
      </c>
      <c r="M6932">
        <f t="shared" si="108"/>
        <v>277.24</v>
      </c>
    </row>
    <row r="6933" spans="12:13">
      <c r="L6933" s="65">
        <v>277280</v>
      </c>
      <c r="M6933">
        <f t="shared" si="108"/>
        <v>277.27999999999997</v>
      </c>
    </row>
    <row r="6934" spans="12:13">
      <c r="L6934" s="65">
        <v>277320</v>
      </c>
      <c r="M6934">
        <f t="shared" si="108"/>
        <v>277.32</v>
      </c>
    </row>
    <row r="6935" spans="12:13">
      <c r="L6935" s="65">
        <v>277360</v>
      </c>
      <c r="M6935">
        <f t="shared" si="108"/>
        <v>277.36</v>
      </c>
    </row>
    <row r="6936" spans="12:13">
      <c r="L6936" s="65">
        <v>277400</v>
      </c>
      <c r="M6936">
        <f t="shared" si="108"/>
        <v>277.39999999999998</v>
      </c>
    </row>
    <row r="6937" spans="12:13">
      <c r="L6937" s="65">
        <v>277440</v>
      </c>
      <c r="M6937">
        <f t="shared" si="108"/>
        <v>277.44</v>
      </c>
    </row>
    <row r="6938" spans="12:13">
      <c r="L6938" s="65">
        <v>277480</v>
      </c>
      <c r="M6938">
        <f t="shared" si="108"/>
        <v>277.48</v>
      </c>
    </row>
    <row r="6939" spans="12:13">
      <c r="L6939" s="65">
        <v>277520</v>
      </c>
      <c r="M6939">
        <f t="shared" si="108"/>
        <v>277.52</v>
      </c>
    </row>
    <row r="6940" spans="12:13">
      <c r="L6940" s="65">
        <v>277560</v>
      </c>
      <c r="M6940">
        <f t="shared" si="108"/>
        <v>277.56</v>
      </c>
    </row>
    <row r="6941" spans="12:13">
      <c r="L6941" s="65">
        <v>277600</v>
      </c>
      <c r="M6941">
        <f t="shared" si="108"/>
        <v>277.60000000000002</v>
      </c>
    </row>
    <row r="6942" spans="12:13">
      <c r="L6942" s="65">
        <v>277640</v>
      </c>
      <c r="M6942">
        <f t="shared" si="108"/>
        <v>277.64</v>
      </c>
    </row>
    <row r="6943" spans="12:13">
      <c r="L6943" s="65">
        <v>277680</v>
      </c>
      <c r="M6943">
        <f t="shared" si="108"/>
        <v>277.68</v>
      </c>
    </row>
    <row r="6944" spans="12:13">
      <c r="L6944" s="65">
        <v>277720</v>
      </c>
      <c r="M6944">
        <f t="shared" si="108"/>
        <v>277.72000000000003</v>
      </c>
    </row>
    <row r="6945" spans="12:13">
      <c r="L6945" s="65">
        <v>277760</v>
      </c>
      <c r="M6945">
        <f t="shared" si="108"/>
        <v>277.76</v>
      </c>
    </row>
    <row r="6946" spans="12:13">
      <c r="L6946" s="65">
        <v>277800</v>
      </c>
      <c r="M6946">
        <f t="shared" si="108"/>
        <v>277.8</v>
      </c>
    </row>
    <row r="6947" spans="12:13">
      <c r="L6947" s="65">
        <v>277840</v>
      </c>
      <c r="M6947">
        <f t="shared" si="108"/>
        <v>277.83999999999997</v>
      </c>
    </row>
    <row r="6948" spans="12:13">
      <c r="L6948" s="65">
        <v>277880</v>
      </c>
      <c r="M6948">
        <f t="shared" si="108"/>
        <v>277.88</v>
      </c>
    </row>
    <row r="6949" spans="12:13">
      <c r="L6949" s="65">
        <v>277920</v>
      </c>
      <c r="M6949">
        <f t="shared" si="108"/>
        <v>277.92</v>
      </c>
    </row>
    <row r="6950" spans="12:13">
      <c r="L6950" s="65">
        <v>277960</v>
      </c>
      <c r="M6950">
        <f t="shared" si="108"/>
        <v>277.95999999999998</v>
      </c>
    </row>
    <row r="6951" spans="12:13">
      <c r="L6951" s="65">
        <v>278000</v>
      </c>
      <c r="M6951">
        <f t="shared" si="108"/>
        <v>278</v>
      </c>
    </row>
    <row r="6952" spans="12:13">
      <c r="L6952" s="65">
        <v>278040</v>
      </c>
      <c r="M6952">
        <f t="shared" si="108"/>
        <v>278.04000000000002</v>
      </c>
    </row>
    <row r="6953" spans="12:13">
      <c r="L6953" s="65">
        <v>278080</v>
      </c>
      <c r="M6953">
        <f t="shared" si="108"/>
        <v>278.08</v>
      </c>
    </row>
    <row r="6954" spans="12:13">
      <c r="L6954" s="65">
        <v>278120</v>
      </c>
      <c r="M6954">
        <f t="shared" si="108"/>
        <v>278.12</v>
      </c>
    </row>
    <row r="6955" spans="12:13">
      <c r="L6955" s="65">
        <v>278160</v>
      </c>
      <c r="M6955">
        <f t="shared" si="108"/>
        <v>278.16000000000003</v>
      </c>
    </row>
    <row r="6956" spans="12:13">
      <c r="L6956" s="65">
        <v>278200</v>
      </c>
      <c r="M6956">
        <f t="shared" si="108"/>
        <v>278.2</v>
      </c>
    </row>
    <row r="6957" spans="12:13">
      <c r="L6957" s="65">
        <v>278240</v>
      </c>
      <c r="M6957">
        <f t="shared" si="108"/>
        <v>278.24</v>
      </c>
    </row>
    <row r="6958" spans="12:13">
      <c r="L6958" s="65">
        <v>278280</v>
      </c>
      <c r="M6958">
        <f t="shared" si="108"/>
        <v>278.27999999999997</v>
      </c>
    </row>
    <row r="6959" spans="12:13">
      <c r="L6959" s="65">
        <v>278320</v>
      </c>
      <c r="M6959">
        <f t="shared" si="108"/>
        <v>278.32</v>
      </c>
    </row>
    <row r="6960" spans="12:13">
      <c r="L6960" s="65">
        <v>278360</v>
      </c>
      <c r="M6960">
        <f t="shared" si="108"/>
        <v>278.36</v>
      </c>
    </row>
    <row r="6961" spans="12:13">
      <c r="L6961" s="65">
        <v>278400</v>
      </c>
      <c r="M6961">
        <f t="shared" si="108"/>
        <v>278.39999999999998</v>
      </c>
    </row>
    <row r="6962" spans="12:13">
      <c r="L6962" s="65">
        <v>278440</v>
      </c>
      <c r="M6962">
        <f t="shared" si="108"/>
        <v>278.44</v>
      </c>
    </row>
    <row r="6963" spans="12:13">
      <c r="L6963" s="65">
        <v>278480</v>
      </c>
      <c r="M6963">
        <f t="shared" si="108"/>
        <v>278.48</v>
      </c>
    </row>
    <row r="6964" spans="12:13">
      <c r="L6964" s="65">
        <v>278520</v>
      </c>
      <c r="M6964">
        <f t="shared" si="108"/>
        <v>278.52</v>
      </c>
    </row>
    <row r="6965" spans="12:13">
      <c r="L6965" s="65">
        <v>278560</v>
      </c>
      <c r="M6965">
        <f t="shared" si="108"/>
        <v>278.56</v>
      </c>
    </row>
    <row r="6966" spans="12:13">
      <c r="L6966" s="65">
        <v>278600</v>
      </c>
      <c r="M6966">
        <f t="shared" si="108"/>
        <v>278.60000000000002</v>
      </c>
    </row>
    <row r="6967" spans="12:13">
      <c r="L6967" s="65">
        <v>278640</v>
      </c>
      <c r="M6967">
        <f t="shared" si="108"/>
        <v>278.64</v>
      </c>
    </row>
    <row r="6968" spans="12:13">
      <c r="L6968" s="65">
        <v>278680</v>
      </c>
      <c r="M6968">
        <f t="shared" si="108"/>
        <v>278.68</v>
      </c>
    </row>
    <row r="6969" spans="12:13">
      <c r="L6969" s="65">
        <v>278720</v>
      </c>
      <c r="M6969">
        <f t="shared" si="108"/>
        <v>278.72000000000003</v>
      </c>
    </row>
    <row r="6970" spans="12:13">
      <c r="L6970" s="65">
        <v>278760</v>
      </c>
      <c r="M6970">
        <f t="shared" si="108"/>
        <v>278.76</v>
      </c>
    </row>
    <row r="6971" spans="12:13">
      <c r="L6971" s="65">
        <v>278800</v>
      </c>
      <c r="M6971">
        <f t="shared" si="108"/>
        <v>278.8</v>
      </c>
    </row>
    <row r="6972" spans="12:13">
      <c r="L6972" s="65">
        <v>278840</v>
      </c>
      <c r="M6972">
        <f t="shared" si="108"/>
        <v>278.83999999999997</v>
      </c>
    </row>
    <row r="6973" spans="12:13">
      <c r="L6973" s="65">
        <v>278880</v>
      </c>
      <c r="M6973">
        <f t="shared" si="108"/>
        <v>278.88</v>
      </c>
    </row>
    <row r="6974" spans="12:13">
      <c r="L6974" s="65">
        <v>278920</v>
      </c>
      <c r="M6974">
        <f t="shared" si="108"/>
        <v>278.92</v>
      </c>
    </row>
    <row r="6975" spans="12:13">
      <c r="L6975" s="65">
        <v>278960</v>
      </c>
      <c r="M6975">
        <f t="shared" si="108"/>
        <v>278.95999999999998</v>
      </c>
    </row>
    <row r="6976" spans="12:13">
      <c r="L6976" s="65">
        <v>279000</v>
      </c>
      <c r="M6976">
        <f t="shared" si="108"/>
        <v>279</v>
      </c>
    </row>
    <row r="6977" spans="12:13">
      <c r="L6977" s="65">
        <v>279040</v>
      </c>
      <c r="M6977">
        <f t="shared" si="108"/>
        <v>279.04000000000002</v>
      </c>
    </row>
    <row r="6978" spans="12:13">
      <c r="L6978" s="65">
        <v>279080</v>
      </c>
      <c r="M6978">
        <f t="shared" si="108"/>
        <v>279.08</v>
      </c>
    </row>
    <row r="6979" spans="12:13">
      <c r="L6979" s="65">
        <v>279120</v>
      </c>
      <c r="M6979">
        <f t="shared" ref="M6979:M7042" si="109">L6979/1000</f>
        <v>279.12</v>
      </c>
    </row>
    <row r="6980" spans="12:13">
      <c r="L6980" s="65">
        <v>279160</v>
      </c>
      <c r="M6980">
        <f t="shared" si="109"/>
        <v>279.16000000000003</v>
      </c>
    </row>
    <row r="6981" spans="12:13">
      <c r="L6981" s="65">
        <v>279200</v>
      </c>
      <c r="M6981">
        <f t="shared" si="109"/>
        <v>279.2</v>
      </c>
    </row>
    <row r="6982" spans="12:13">
      <c r="L6982" s="65">
        <v>279240</v>
      </c>
      <c r="M6982">
        <f t="shared" si="109"/>
        <v>279.24</v>
      </c>
    </row>
    <row r="6983" spans="12:13">
      <c r="L6983" s="65">
        <v>279280</v>
      </c>
      <c r="M6983">
        <f t="shared" si="109"/>
        <v>279.27999999999997</v>
      </c>
    </row>
    <row r="6984" spans="12:13">
      <c r="L6984" s="65">
        <v>279320</v>
      </c>
      <c r="M6984">
        <f t="shared" si="109"/>
        <v>279.32</v>
      </c>
    </row>
    <row r="6985" spans="12:13">
      <c r="L6985" s="65">
        <v>279360</v>
      </c>
      <c r="M6985">
        <f t="shared" si="109"/>
        <v>279.36</v>
      </c>
    </row>
    <row r="6986" spans="12:13">
      <c r="L6986" s="65">
        <v>279400</v>
      </c>
      <c r="M6986">
        <f t="shared" si="109"/>
        <v>279.39999999999998</v>
      </c>
    </row>
    <row r="6987" spans="12:13">
      <c r="L6987" s="65">
        <v>279440</v>
      </c>
      <c r="M6987">
        <f t="shared" si="109"/>
        <v>279.44</v>
      </c>
    </row>
    <row r="6988" spans="12:13">
      <c r="L6988" s="65">
        <v>279480</v>
      </c>
      <c r="M6988">
        <f t="shared" si="109"/>
        <v>279.48</v>
      </c>
    </row>
    <row r="6989" spans="12:13">
      <c r="L6989" s="65">
        <v>279520</v>
      </c>
      <c r="M6989">
        <f t="shared" si="109"/>
        <v>279.52</v>
      </c>
    </row>
    <row r="6990" spans="12:13">
      <c r="L6990" s="65">
        <v>279560</v>
      </c>
      <c r="M6990">
        <f t="shared" si="109"/>
        <v>279.56</v>
      </c>
    </row>
    <row r="6991" spans="12:13">
      <c r="L6991" s="65">
        <v>279600</v>
      </c>
      <c r="M6991">
        <f t="shared" si="109"/>
        <v>279.60000000000002</v>
      </c>
    </row>
    <row r="6992" spans="12:13">
      <c r="L6992" s="65">
        <v>279640</v>
      </c>
      <c r="M6992">
        <f t="shared" si="109"/>
        <v>279.64</v>
      </c>
    </row>
    <row r="6993" spans="12:13">
      <c r="L6993" s="65">
        <v>279680</v>
      </c>
      <c r="M6993">
        <f t="shared" si="109"/>
        <v>279.68</v>
      </c>
    </row>
    <row r="6994" spans="12:13">
      <c r="L6994" s="65">
        <v>279720</v>
      </c>
      <c r="M6994">
        <f t="shared" si="109"/>
        <v>279.72000000000003</v>
      </c>
    </row>
    <row r="6995" spans="12:13">
      <c r="L6995" s="65">
        <v>279760</v>
      </c>
      <c r="M6995">
        <f t="shared" si="109"/>
        <v>279.76</v>
      </c>
    </row>
    <row r="6996" spans="12:13">
      <c r="L6996" s="65">
        <v>279800</v>
      </c>
      <c r="M6996">
        <f t="shared" si="109"/>
        <v>279.8</v>
      </c>
    </row>
    <row r="6997" spans="12:13">
      <c r="L6997" s="65">
        <v>279840</v>
      </c>
      <c r="M6997">
        <f t="shared" si="109"/>
        <v>279.83999999999997</v>
      </c>
    </row>
    <row r="6998" spans="12:13">
      <c r="L6998" s="65">
        <v>279880</v>
      </c>
      <c r="M6998">
        <f t="shared" si="109"/>
        <v>279.88</v>
      </c>
    </row>
    <row r="6999" spans="12:13">
      <c r="L6999" s="65">
        <v>279920</v>
      </c>
      <c r="M6999">
        <f t="shared" si="109"/>
        <v>279.92</v>
      </c>
    </row>
    <row r="7000" spans="12:13">
      <c r="L7000" s="65">
        <v>279960</v>
      </c>
      <c r="M7000">
        <f t="shared" si="109"/>
        <v>279.95999999999998</v>
      </c>
    </row>
    <row r="7001" spans="12:13">
      <c r="L7001" s="65">
        <v>280000</v>
      </c>
      <c r="M7001">
        <f t="shared" si="109"/>
        <v>280</v>
      </c>
    </row>
    <row r="7002" spans="12:13">
      <c r="L7002" s="65">
        <v>280040</v>
      </c>
      <c r="M7002">
        <f t="shared" si="109"/>
        <v>280.04000000000002</v>
      </c>
    </row>
    <row r="7003" spans="12:13">
      <c r="L7003" s="65">
        <v>280080</v>
      </c>
      <c r="M7003">
        <f t="shared" si="109"/>
        <v>280.08</v>
      </c>
    </row>
    <row r="7004" spans="12:13">
      <c r="L7004" s="65">
        <v>280120</v>
      </c>
      <c r="M7004">
        <f t="shared" si="109"/>
        <v>280.12</v>
      </c>
    </row>
    <row r="7005" spans="12:13">
      <c r="L7005" s="65">
        <v>280160</v>
      </c>
      <c r="M7005">
        <f t="shared" si="109"/>
        <v>280.16000000000003</v>
      </c>
    </row>
    <row r="7006" spans="12:13">
      <c r="L7006" s="65">
        <v>280200</v>
      </c>
      <c r="M7006">
        <f t="shared" si="109"/>
        <v>280.2</v>
      </c>
    </row>
    <row r="7007" spans="12:13">
      <c r="L7007" s="65">
        <v>280240</v>
      </c>
      <c r="M7007">
        <f t="shared" si="109"/>
        <v>280.24</v>
      </c>
    </row>
    <row r="7008" spans="12:13">
      <c r="L7008" s="65">
        <v>280280</v>
      </c>
      <c r="M7008">
        <f t="shared" si="109"/>
        <v>280.27999999999997</v>
      </c>
    </row>
    <row r="7009" spans="12:13">
      <c r="L7009" s="65">
        <v>280320</v>
      </c>
      <c r="M7009">
        <f t="shared" si="109"/>
        <v>280.32</v>
      </c>
    </row>
    <row r="7010" spans="12:13">
      <c r="L7010" s="65">
        <v>280360</v>
      </c>
      <c r="M7010">
        <f t="shared" si="109"/>
        <v>280.36</v>
      </c>
    </row>
    <row r="7011" spans="12:13">
      <c r="L7011" s="65">
        <v>280400</v>
      </c>
      <c r="M7011">
        <f t="shared" si="109"/>
        <v>280.39999999999998</v>
      </c>
    </row>
    <row r="7012" spans="12:13">
      <c r="L7012" s="65">
        <v>280440</v>
      </c>
      <c r="M7012">
        <f t="shared" si="109"/>
        <v>280.44</v>
      </c>
    </row>
    <row r="7013" spans="12:13">
      <c r="L7013" s="65">
        <v>280480</v>
      </c>
      <c r="M7013">
        <f t="shared" si="109"/>
        <v>280.48</v>
      </c>
    </row>
    <row r="7014" spans="12:13">
      <c r="L7014" s="65">
        <v>280520</v>
      </c>
      <c r="M7014">
        <f t="shared" si="109"/>
        <v>280.52</v>
      </c>
    </row>
    <row r="7015" spans="12:13">
      <c r="L7015" s="65">
        <v>280560</v>
      </c>
      <c r="M7015">
        <f t="shared" si="109"/>
        <v>280.56</v>
      </c>
    </row>
    <row r="7016" spans="12:13">
      <c r="L7016" s="65">
        <v>280600</v>
      </c>
      <c r="M7016">
        <f t="shared" si="109"/>
        <v>280.60000000000002</v>
      </c>
    </row>
    <row r="7017" spans="12:13">
      <c r="L7017" s="65">
        <v>280640</v>
      </c>
      <c r="M7017">
        <f t="shared" si="109"/>
        <v>280.64</v>
      </c>
    </row>
    <row r="7018" spans="12:13">
      <c r="L7018" s="65">
        <v>280680</v>
      </c>
      <c r="M7018">
        <f t="shared" si="109"/>
        <v>280.68</v>
      </c>
    </row>
    <row r="7019" spans="12:13">
      <c r="L7019" s="65">
        <v>280720</v>
      </c>
      <c r="M7019">
        <f t="shared" si="109"/>
        <v>280.72000000000003</v>
      </c>
    </row>
    <row r="7020" spans="12:13">
      <c r="L7020" s="65">
        <v>280760</v>
      </c>
      <c r="M7020">
        <f t="shared" si="109"/>
        <v>280.76</v>
      </c>
    </row>
    <row r="7021" spans="12:13">
      <c r="L7021" s="65">
        <v>280800</v>
      </c>
      <c r="M7021">
        <f t="shared" si="109"/>
        <v>280.8</v>
      </c>
    </row>
    <row r="7022" spans="12:13">
      <c r="L7022" s="65">
        <v>280840</v>
      </c>
      <c r="M7022">
        <f t="shared" si="109"/>
        <v>280.83999999999997</v>
      </c>
    </row>
    <row r="7023" spans="12:13">
      <c r="L7023" s="65">
        <v>280880</v>
      </c>
      <c r="M7023">
        <f t="shared" si="109"/>
        <v>280.88</v>
      </c>
    </row>
    <row r="7024" spans="12:13">
      <c r="L7024" s="65">
        <v>280920</v>
      </c>
      <c r="M7024">
        <f t="shared" si="109"/>
        <v>280.92</v>
      </c>
    </row>
    <row r="7025" spans="12:13">
      <c r="L7025" s="65">
        <v>280960</v>
      </c>
      <c r="M7025">
        <f t="shared" si="109"/>
        <v>280.95999999999998</v>
      </c>
    </row>
    <row r="7026" spans="12:13">
      <c r="L7026" s="65">
        <v>281000</v>
      </c>
      <c r="M7026">
        <f t="shared" si="109"/>
        <v>281</v>
      </c>
    </row>
    <row r="7027" spans="12:13">
      <c r="L7027" s="65">
        <v>281040</v>
      </c>
      <c r="M7027">
        <f t="shared" si="109"/>
        <v>281.04000000000002</v>
      </c>
    </row>
    <row r="7028" spans="12:13">
      <c r="L7028" s="65">
        <v>281080</v>
      </c>
      <c r="M7028">
        <f t="shared" si="109"/>
        <v>281.08</v>
      </c>
    </row>
    <row r="7029" spans="12:13">
      <c r="L7029" s="65">
        <v>281120</v>
      </c>
      <c r="M7029">
        <f t="shared" si="109"/>
        <v>281.12</v>
      </c>
    </row>
    <row r="7030" spans="12:13">
      <c r="L7030" s="65">
        <v>281160</v>
      </c>
      <c r="M7030">
        <f t="shared" si="109"/>
        <v>281.16000000000003</v>
      </c>
    </row>
    <row r="7031" spans="12:13">
      <c r="L7031" s="65">
        <v>281200</v>
      </c>
      <c r="M7031">
        <f t="shared" si="109"/>
        <v>281.2</v>
      </c>
    </row>
    <row r="7032" spans="12:13">
      <c r="L7032" s="65">
        <v>281240</v>
      </c>
      <c r="M7032">
        <f t="shared" si="109"/>
        <v>281.24</v>
      </c>
    </row>
    <row r="7033" spans="12:13">
      <c r="L7033" s="65">
        <v>281280</v>
      </c>
      <c r="M7033">
        <f t="shared" si="109"/>
        <v>281.27999999999997</v>
      </c>
    </row>
    <row r="7034" spans="12:13">
      <c r="L7034" s="65">
        <v>281320</v>
      </c>
      <c r="M7034">
        <f t="shared" si="109"/>
        <v>281.32</v>
      </c>
    </row>
    <row r="7035" spans="12:13">
      <c r="L7035" s="65">
        <v>281360</v>
      </c>
      <c r="M7035">
        <f t="shared" si="109"/>
        <v>281.36</v>
      </c>
    </row>
    <row r="7036" spans="12:13">
      <c r="L7036" s="65">
        <v>281400</v>
      </c>
      <c r="M7036">
        <f t="shared" si="109"/>
        <v>281.39999999999998</v>
      </c>
    </row>
    <row r="7037" spans="12:13">
      <c r="L7037" s="65">
        <v>281440</v>
      </c>
      <c r="M7037">
        <f t="shared" si="109"/>
        <v>281.44</v>
      </c>
    </row>
    <row r="7038" spans="12:13">
      <c r="L7038" s="65">
        <v>281480</v>
      </c>
      <c r="M7038">
        <f t="shared" si="109"/>
        <v>281.48</v>
      </c>
    </row>
    <row r="7039" spans="12:13">
      <c r="L7039" s="65">
        <v>281520</v>
      </c>
      <c r="M7039">
        <f t="shared" si="109"/>
        <v>281.52</v>
      </c>
    </row>
    <row r="7040" spans="12:13">
      <c r="L7040" s="65">
        <v>281560</v>
      </c>
      <c r="M7040">
        <f t="shared" si="109"/>
        <v>281.56</v>
      </c>
    </row>
    <row r="7041" spans="12:13">
      <c r="L7041" s="65">
        <v>281600</v>
      </c>
      <c r="M7041">
        <f t="shared" si="109"/>
        <v>281.60000000000002</v>
      </c>
    </row>
    <row r="7042" spans="12:13">
      <c r="L7042" s="65">
        <v>281640</v>
      </c>
      <c r="M7042">
        <f t="shared" si="109"/>
        <v>281.64</v>
      </c>
    </row>
    <row r="7043" spans="12:13">
      <c r="L7043" s="65">
        <v>281680</v>
      </c>
      <c r="M7043">
        <f t="shared" ref="M7043:M7106" si="110">L7043/1000</f>
        <v>281.68</v>
      </c>
    </row>
    <row r="7044" spans="12:13">
      <c r="L7044" s="65">
        <v>281720</v>
      </c>
      <c r="M7044">
        <f t="shared" si="110"/>
        <v>281.72000000000003</v>
      </c>
    </row>
    <row r="7045" spans="12:13">
      <c r="L7045" s="65">
        <v>281760</v>
      </c>
      <c r="M7045">
        <f t="shared" si="110"/>
        <v>281.76</v>
      </c>
    </row>
    <row r="7046" spans="12:13">
      <c r="L7046" s="65">
        <v>281800</v>
      </c>
      <c r="M7046">
        <f t="shared" si="110"/>
        <v>281.8</v>
      </c>
    </row>
    <row r="7047" spans="12:13">
      <c r="L7047" s="65">
        <v>281840</v>
      </c>
      <c r="M7047">
        <f t="shared" si="110"/>
        <v>281.83999999999997</v>
      </c>
    </row>
    <row r="7048" spans="12:13">
      <c r="L7048" s="65">
        <v>281880</v>
      </c>
      <c r="M7048">
        <f t="shared" si="110"/>
        <v>281.88</v>
      </c>
    </row>
    <row r="7049" spans="12:13">
      <c r="L7049" s="65">
        <v>281920</v>
      </c>
      <c r="M7049">
        <f t="shared" si="110"/>
        <v>281.92</v>
      </c>
    </row>
    <row r="7050" spans="12:13">
      <c r="L7050" s="65">
        <v>281960</v>
      </c>
      <c r="M7050">
        <f t="shared" si="110"/>
        <v>281.95999999999998</v>
      </c>
    </row>
    <row r="7051" spans="12:13">
      <c r="L7051" s="65">
        <v>282000</v>
      </c>
      <c r="M7051">
        <f t="shared" si="110"/>
        <v>282</v>
      </c>
    </row>
    <row r="7052" spans="12:13">
      <c r="L7052" s="65">
        <v>282040</v>
      </c>
      <c r="M7052">
        <f t="shared" si="110"/>
        <v>282.04000000000002</v>
      </c>
    </row>
    <row r="7053" spans="12:13">
      <c r="L7053" s="65">
        <v>282080</v>
      </c>
      <c r="M7053">
        <f t="shared" si="110"/>
        <v>282.08</v>
      </c>
    </row>
    <row r="7054" spans="12:13">
      <c r="L7054" s="65">
        <v>282120</v>
      </c>
      <c r="M7054">
        <f t="shared" si="110"/>
        <v>282.12</v>
      </c>
    </row>
    <row r="7055" spans="12:13">
      <c r="L7055" s="65">
        <v>282160</v>
      </c>
      <c r="M7055">
        <f t="shared" si="110"/>
        <v>282.16000000000003</v>
      </c>
    </row>
    <row r="7056" spans="12:13">
      <c r="L7056" s="65">
        <v>282200</v>
      </c>
      <c r="M7056">
        <f t="shared" si="110"/>
        <v>282.2</v>
      </c>
    </row>
    <row r="7057" spans="12:13">
      <c r="L7057" s="65">
        <v>282240</v>
      </c>
      <c r="M7057">
        <f t="shared" si="110"/>
        <v>282.24</v>
      </c>
    </row>
    <row r="7058" spans="12:13">
      <c r="L7058" s="65">
        <v>282280</v>
      </c>
      <c r="M7058">
        <f t="shared" si="110"/>
        <v>282.27999999999997</v>
      </c>
    </row>
    <row r="7059" spans="12:13">
      <c r="L7059" s="65">
        <v>282320</v>
      </c>
      <c r="M7059">
        <f t="shared" si="110"/>
        <v>282.32</v>
      </c>
    </row>
    <row r="7060" spans="12:13">
      <c r="L7060" s="65">
        <v>282360</v>
      </c>
      <c r="M7060">
        <f t="shared" si="110"/>
        <v>282.36</v>
      </c>
    </row>
    <row r="7061" spans="12:13">
      <c r="L7061" s="65">
        <v>282400</v>
      </c>
      <c r="M7061">
        <f t="shared" si="110"/>
        <v>282.39999999999998</v>
      </c>
    </row>
    <row r="7062" spans="12:13">
      <c r="L7062" s="65">
        <v>282440</v>
      </c>
      <c r="M7062">
        <f t="shared" si="110"/>
        <v>282.44</v>
      </c>
    </row>
    <row r="7063" spans="12:13">
      <c r="L7063" s="65">
        <v>282480</v>
      </c>
      <c r="M7063">
        <f t="shared" si="110"/>
        <v>282.48</v>
      </c>
    </row>
    <row r="7064" spans="12:13">
      <c r="L7064" s="65">
        <v>282520</v>
      </c>
      <c r="M7064">
        <f t="shared" si="110"/>
        <v>282.52</v>
      </c>
    </row>
    <row r="7065" spans="12:13">
      <c r="L7065" s="65">
        <v>282560</v>
      </c>
      <c r="M7065">
        <f t="shared" si="110"/>
        <v>282.56</v>
      </c>
    </row>
    <row r="7066" spans="12:13">
      <c r="L7066" s="65">
        <v>282600</v>
      </c>
      <c r="M7066">
        <f t="shared" si="110"/>
        <v>282.60000000000002</v>
      </c>
    </row>
    <row r="7067" spans="12:13">
      <c r="L7067" s="65">
        <v>282640</v>
      </c>
      <c r="M7067">
        <f t="shared" si="110"/>
        <v>282.64</v>
      </c>
    </row>
    <row r="7068" spans="12:13">
      <c r="L7068" s="65">
        <v>282680</v>
      </c>
      <c r="M7068">
        <f t="shared" si="110"/>
        <v>282.68</v>
      </c>
    </row>
    <row r="7069" spans="12:13">
      <c r="L7069" s="65">
        <v>282720</v>
      </c>
      <c r="M7069">
        <f t="shared" si="110"/>
        <v>282.72000000000003</v>
      </c>
    </row>
    <row r="7070" spans="12:13">
      <c r="L7070" s="65">
        <v>282760</v>
      </c>
      <c r="M7070">
        <f t="shared" si="110"/>
        <v>282.76</v>
      </c>
    </row>
    <row r="7071" spans="12:13">
      <c r="L7071" s="65">
        <v>282800</v>
      </c>
      <c r="M7071">
        <f t="shared" si="110"/>
        <v>282.8</v>
      </c>
    </row>
    <row r="7072" spans="12:13">
      <c r="L7072" s="65">
        <v>282840</v>
      </c>
      <c r="M7072">
        <f t="shared" si="110"/>
        <v>282.83999999999997</v>
      </c>
    </row>
    <row r="7073" spans="12:13">
      <c r="L7073" s="65">
        <v>282880</v>
      </c>
      <c r="M7073">
        <f t="shared" si="110"/>
        <v>282.88</v>
      </c>
    </row>
    <row r="7074" spans="12:13">
      <c r="L7074" s="65">
        <v>282920</v>
      </c>
      <c r="M7074">
        <f t="shared" si="110"/>
        <v>282.92</v>
      </c>
    </row>
    <row r="7075" spans="12:13">
      <c r="L7075" s="65">
        <v>282960</v>
      </c>
      <c r="M7075">
        <f t="shared" si="110"/>
        <v>282.95999999999998</v>
      </c>
    </row>
    <row r="7076" spans="12:13">
      <c r="L7076" s="65">
        <v>283000</v>
      </c>
      <c r="M7076">
        <f t="shared" si="110"/>
        <v>283</v>
      </c>
    </row>
    <row r="7077" spans="12:13">
      <c r="L7077" s="65">
        <v>283040</v>
      </c>
      <c r="M7077">
        <f t="shared" si="110"/>
        <v>283.04000000000002</v>
      </c>
    </row>
    <row r="7078" spans="12:13">
      <c r="L7078" s="65">
        <v>283080</v>
      </c>
      <c r="M7078">
        <f t="shared" si="110"/>
        <v>283.08</v>
      </c>
    </row>
    <row r="7079" spans="12:13">
      <c r="L7079" s="65">
        <v>283120</v>
      </c>
      <c r="M7079">
        <f t="shared" si="110"/>
        <v>283.12</v>
      </c>
    </row>
    <row r="7080" spans="12:13">
      <c r="L7080" s="65">
        <v>283160</v>
      </c>
      <c r="M7080">
        <f t="shared" si="110"/>
        <v>283.16000000000003</v>
      </c>
    </row>
    <row r="7081" spans="12:13">
      <c r="L7081" s="65">
        <v>283200</v>
      </c>
      <c r="M7081">
        <f t="shared" si="110"/>
        <v>283.2</v>
      </c>
    </row>
    <row r="7082" spans="12:13">
      <c r="L7082" s="65">
        <v>283240</v>
      </c>
      <c r="M7082">
        <f t="shared" si="110"/>
        <v>283.24</v>
      </c>
    </row>
    <row r="7083" spans="12:13">
      <c r="L7083" s="65">
        <v>283280</v>
      </c>
      <c r="M7083">
        <f t="shared" si="110"/>
        <v>283.27999999999997</v>
      </c>
    </row>
    <row r="7084" spans="12:13">
      <c r="L7084" s="65">
        <v>283320</v>
      </c>
      <c r="M7084">
        <f t="shared" si="110"/>
        <v>283.32</v>
      </c>
    </row>
    <row r="7085" spans="12:13">
      <c r="L7085" s="65">
        <v>283360</v>
      </c>
      <c r="M7085">
        <f t="shared" si="110"/>
        <v>283.36</v>
      </c>
    </row>
    <row r="7086" spans="12:13">
      <c r="L7086" s="65">
        <v>283400</v>
      </c>
      <c r="M7086">
        <f t="shared" si="110"/>
        <v>283.39999999999998</v>
      </c>
    </row>
    <row r="7087" spans="12:13">
      <c r="L7087" s="65">
        <v>283440</v>
      </c>
      <c r="M7087">
        <f t="shared" si="110"/>
        <v>283.44</v>
      </c>
    </row>
    <row r="7088" spans="12:13">
      <c r="L7088" s="65">
        <v>283480</v>
      </c>
      <c r="M7088">
        <f t="shared" si="110"/>
        <v>283.48</v>
      </c>
    </row>
    <row r="7089" spans="12:13">
      <c r="L7089" s="65">
        <v>283520</v>
      </c>
      <c r="M7089">
        <f t="shared" si="110"/>
        <v>283.52</v>
      </c>
    </row>
    <row r="7090" spans="12:13">
      <c r="L7090" s="65">
        <v>283560</v>
      </c>
      <c r="M7090">
        <f t="shared" si="110"/>
        <v>283.56</v>
      </c>
    </row>
    <row r="7091" spans="12:13">
      <c r="L7091" s="65">
        <v>283600</v>
      </c>
      <c r="M7091">
        <f t="shared" si="110"/>
        <v>283.60000000000002</v>
      </c>
    </row>
    <row r="7092" spans="12:13">
      <c r="L7092" s="65">
        <v>283640</v>
      </c>
      <c r="M7092">
        <f t="shared" si="110"/>
        <v>283.64</v>
      </c>
    </row>
    <row r="7093" spans="12:13">
      <c r="L7093" s="65">
        <v>283680</v>
      </c>
      <c r="M7093">
        <f t="shared" si="110"/>
        <v>283.68</v>
      </c>
    </row>
    <row r="7094" spans="12:13">
      <c r="L7094" s="65">
        <v>283720</v>
      </c>
      <c r="M7094">
        <f t="shared" si="110"/>
        <v>283.72000000000003</v>
      </c>
    </row>
    <row r="7095" spans="12:13">
      <c r="L7095" s="65">
        <v>283760</v>
      </c>
      <c r="M7095">
        <f t="shared" si="110"/>
        <v>283.76</v>
      </c>
    </row>
    <row r="7096" spans="12:13">
      <c r="L7096" s="65">
        <v>283800</v>
      </c>
      <c r="M7096">
        <f t="shared" si="110"/>
        <v>283.8</v>
      </c>
    </row>
    <row r="7097" spans="12:13">
      <c r="L7097" s="65">
        <v>283840</v>
      </c>
      <c r="M7097">
        <f t="shared" si="110"/>
        <v>283.83999999999997</v>
      </c>
    </row>
    <row r="7098" spans="12:13">
      <c r="L7098" s="65">
        <v>283880</v>
      </c>
      <c r="M7098">
        <f t="shared" si="110"/>
        <v>283.88</v>
      </c>
    </row>
    <row r="7099" spans="12:13">
      <c r="L7099" s="65">
        <v>283920</v>
      </c>
      <c r="M7099">
        <f t="shared" si="110"/>
        <v>283.92</v>
      </c>
    </row>
    <row r="7100" spans="12:13">
      <c r="L7100" s="65">
        <v>283960</v>
      </c>
      <c r="M7100">
        <f t="shared" si="110"/>
        <v>283.95999999999998</v>
      </c>
    </row>
    <row r="7101" spans="12:13">
      <c r="L7101" s="65">
        <v>284000</v>
      </c>
      <c r="M7101">
        <f t="shared" si="110"/>
        <v>284</v>
      </c>
    </row>
    <row r="7102" spans="12:13">
      <c r="L7102" s="65">
        <v>284040</v>
      </c>
      <c r="M7102">
        <f t="shared" si="110"/>
        <v>284.04000000000002</v>
      </c>
    </row>
    <row r="7103" spans="12:13">
      <c r="L7103" s="65">
        <v>284080</v>
      </c>
      <c r="M7103">
        <f t="shared" si="110"/>
        <v>284.08</v>
      </c>
    </row>
    <row r="7104" spans="12:13">
      <c r="L7104" s="65">
        <v>284120</v>
      </c>
      <c r="M7104">
        <f t="shared" si="110"/>
        <v>284.12</v>
      </c>
    </row>
    <row r="7105" spans="12:13">
      <c r="L7105" s="65">
        <v>284160</v>
      </c>
      <c r="M7105">
        <f t="shared" si="110"/>
        <v>284.16000000000003</v>
      </c>
    </row>
    <row r="7106" spans="12:13">
      <c r="L7106" s="65">
        <v>284200</v>
      </c>
      <c r="M7106">
        <f t="shared" si="110"/>
        <v>284.2</v>
      </c>
    </row>
    <row r="7107" spans="12:13">
      <c r="L7107" s="65">
        <v>284240</v>
      </c>
      <c r="M7107">
        <f t="shared" ref="M7107:M7170" si="111">L7107/1000</f>
        <v>284.24</v>
      </c>
    </row>
    <row r="7108" spans="12:13">
      <c r="L7108" s="65">
        <v>284280</v>
      </c>
      <c r="M7108">
        <f t="shared" si="111"/>
        <v>284.27999999999997</v>
      </c>
    </row>
    <row r="7109" spans="12:13">
      <c r="L7109" s="65">
        <v>284320</v>
      </c>
      <c r="M7109">
        <f t="shared" si="111"/>
        <v>284.32</v>
      </c>
    </row>
    <row r="7110" spans="12:13">
      <c r="L7110" s="65">
        <v>284360</v>
      </c>
      <c r="M7110">
        <f t="shared" si="111"/>
        <v>284.36</v>
      </c>
    </row>
    <row r="7111" spans="12:13">
      <c r="L7111" s="65">
        <v>284400</v>
      </c>
      <c r="M7111">
        <f t="shared" si="111"/>
        <v>284.39999999999998</v>
      </c>
    </row>
    <row r="7112" spans="12:13">
      <c r="L7112" s="65">
        <v>284440</v>
      </c>
      <c r="M7112">
        <f t="shared" si="111"/>
        <v>284.44</v>
      </c>
    </row>
    <row r="7113" spans="12:13">
      <c r="L7113" s="65">
        <v>284480</v>
      </c>
      <c r="M7113">
        <f t="shared" si="111"/>
        <v>284.48</v>
      </c>
    </row>
    <row r="7114" spans="12:13">
      <c r="L7114" s="65">
        <v>284520</v>
      </c>
      <c r="M7114">
        <f t="shared" si="111"/>
        <v>284.52</v>
      </c>
    </row>
    <row r="7115" spans="12:13">
      <c r="L7115" s="65">
        <v>284560</v>
      </c>
      <c r="M7115">
        <f t="shared" si="111"/>
        <v>284.56</v>
      </c>
    </row>
    <row r="7116" spans="12:13">
      <c r="L7116" s="65">
        <v>284600</v>
      </c>
      <c r="M7116">
        <f t="shared" si="111"/>
        <v>284.60000000000002</v>
      </c>
    </row>
    <row r="7117" spans="12:13">
      <c r="L7117" s="65">
        <v>284640</v>
      </c>
      <c r="M7117">
        <f t="shared" si="111"/>
        <v>284.64</v>
      </c>
    </row>
    <row r="7118" spans="12:13">
      <c r="L7118" s="65">
        <v>284680</v>
      </c>
      <c r="M7118">
        <f t="shared" si="111"/>
        <v>284.68</v>
      </c>
    </row>
    <row r="7119" spans="12:13">
      <c r="L7119" s="65">
        <v>284720</v>
      </c>
      <c r="M7119">
        <f t="shared" si="111"/>
        <v>284.72000000000003</v>
      </c>
    </row>
    <row r="7120" spans="12:13">
      <c r="L7120" s="65">
        <v>284760</v>
      </c>
      <c r="M7120">
        <f t="shared" si="111"/>
        <v>284.76</v>
      </c>
    </row>
    <row r="7121" spans="12:13">
      <c r="L7121" s="65">
        <v>284800</v>
      </c>
      <c r="M7121">
        <f t="shared" si="111"/>
        <v>284.8</v>
      </c>
    </row>
    <row r="7122" spans="12:13">
      <c r="L7122" s="65">
        <v>284840</v>
      </c>
      <c r="M7122">
        <f t="shared" si="111"/>
        <v>284.83999999999997</v>
      </c>
    </row>
    <row r="7123" spans="12:13">
      <c r="L7123" s="65">
        <v>284880</v>
      </c>
      <c r="M7123">
        <f t="shared" si="111"/>
        <v>284.88</v>
      </c>
    </row>
    <row r="7124" spans="12:13">
      <c r="L7124" s="65">
        <v>284920</v>
      </c>
      <c r="M7124">
        <f t="shared" si="111"/>
        <v>284.92</v>
      </c>
    </row>
    <row r="7125" spans="12:13">
      <c r="L7125" s="65">
        <v>284960</v>
      </c>
      <c r="M7125">
        <f t="shared" si="111"/>
        <v>284.95999999999998</v>
      </c>
    </row>
    <row r="7126" spans="12:13">
      <c r="L7126" s="65">
        <v>285000</v>
      </c>
      <c r="M7126">
        <f t="shared" si="111"/>
        <v>285</v>
      </c>
    </row>
    <row r="7127" spans="12:13">
      <c r="L7127" s="65">
        <v>285040</v>
      </c>
      <c r="M7127">
        <f t="shared" si="111"/>
        <v>285.04000000000002</v>
      </c>
    </row>
    <row r="7128" spans="12:13">
      <c r="L7128" s="65">
        <v>285080</v>
      </c>
      <c r="M7128">
        <f t="shared" si="111"/>
        <v>285.08</v>
      </c>
    </row>
    <row r="7129" spans="12:13">
      <c r="L7129" s="65">
        <v>285120</v>
      </c>
      <c r="M7129">
        <f t="shared" si="111"/>
        <v>285.12</v>
      </c>
    </row>
    <row r="7130" spans="12:13">
      <c r="L7130" s="65">
        <v>285160</v>
      </c>
      <c r="M7130">
        <f t="shared" si="111"/>
        <v>285.16000000000003</v>
      </c>
    </row>
    <row r="7131" spans="12:13">
      <c r="L7131" s="65">
        <v>285200</v>
      </c>
      <c r="M7131">
        <f t="shared" si="111"/>
        <v>285.2</v>
      </c>
    </row>
    <row r="7132" spans="12:13">
      <c r="L7132" s="65">
        <v>285240</v>
      </c>
      <c r="M7132">
        <f t="shared" si="111"/>
        <v>285.24</v>
      </c>
    </row>
    <row r="7133" spans="12:13">
      <c r="L7133" s="65">
        <v>285280</v>
      </c>
      <c r="M7133">
        <f t="shared" si="111"/>
        <v>285.27999999999997</v>
      </c>
    </row>
    <row r="7134" spans="12:13">
      <c r="L7134" s="65">
        <v>285320</v>
      </c>
      <c r="M7134">
        <f t="shared" si="111"/>
        <v>285.32</v>
      </c>
    </row>
    <row r="7135" spans="12:13">
      <c r="L7135" s="65">
        <v>285360</v>
      </c>
      <c r="M7135">
        <f t="shared" si="111"/>
        <v>285.36</v>
      </c>
    </row>
    <row r="7136" spans="12:13">
      <c r="L7136" s="65">
        <v>285400</v>
      </c>
      <c r="M7136">
        <f t="shared" si="111"/>
        <v>285.39999999999998</v>
      </c>
    </row>
    <row r="7137" spans="12:13">
      <c r="L7137" s="65">
        <v>285440</v>
      </c>
      <c r="M7137">
        <f t="shared" si="111"/>
        <v>285.44</v>
      </c>
    </row>
    <row r="7138" spans="12:13">
      <c r="L7138" s="65">
        <v>285480</v>
      </c>
      <c r="M7138">
        <f t="shared" si="111"/>
        <v>285.48</v>
      </c>
    </row>
    <row r="7139" spans="12:13">
      <c r="L7139" s="65">
        <v>285520</v>
      </c>
      <c r="M7139">
        <f t="shared" si="111"/>
        <v>285.52</v>
      </c>
    </row>
    <row r="7140" spans="12:13">
      <c r="L7140" s="65">
        <v>285560</v>
      </c>
      <c r="M7140">
        <f t="shared" si="111"/>
        <v>285.56</v>
      </c>
    </row>
    <row r="7141" spans="12:13">
      <c r="L7141" s="65">
        <v>285600</v>
      </c>
      <c r="M7141">
        <f t="shared" si="111"/>
        <v>285.60000000000002</v>
      </c>
    </row>
    <row r="7142" spans="12:13">
      <c r="L7142" s="65">
        <v>285640</v>
      </c>
      <c r="M7142">
        <f t="shared" si="111"/>
        <v>285.64</v>
      </c>
    </row>
    <row r="7143" spans="12:13">
      <c r="L7143" s="65">
        <v>285680</v>
      </c>
      <c r="M7143">
        <f t="shared" si="111"/>
        <v>285.68</v>
      </c>
    </row>
    <row r="7144" spans="12:13">
      <c r="L7144" s="65">
        <v>285720</v>
      </c>
      <c r="M7144">
        <f t="shared" si="111"/>
        <v>285.72000000000003</v>
      </c>
    </row>
    <row r="7145" spans="12:13">
      <c r="L7145" s="65">
        <v>285760</v>
      </c>
      <c r="M7145">
        <f t="shared" si="111"/>
        <v>285.76</v>
      </c>
    </row>
    <row r="7146" spans="12:13">
      <c r="L7146" s="65">
        <v>285800</v>
      </c>
      <c r="M7146">
        <f t="shared" si="111"/>
        <v>285.8</v>
      </c>
    </row>
    <row r="7147" spans="12:13">
      <c r="L7147" s="65">
        <v>285840</v>
      </c>
      <c r="M7147">
        <f t="shared" si="111"/>
        <v>285.83999999999997</v>
      </c>
    </row>
    <row r="7148" spans="12:13">
      <c r="L7148" s="65">
        <v>285880</v>
      </c>
      <c r="M7148">
        <f t="shared" si="111"/>
        <v>285.88</v>
      </c>
    </row>
    <row r="7149" spans="12:13">
      <c r="L7149" s="65">
        <v>285920</v>
      </c>
      <c r="M7149">
        <f t="shared" si="111"/>
        <v>285.92</v>
      </c>
    </row>
    <row r="7150" spans="12:13">
      <c r="L7150" s="65">
        <v>285960</v>
      </c>
      <c r="M7150">
        <f t="shared" si="111"/>
        <v>285.95999999999998</v>
      </c>
    </row>
    <row r="7151" spans="12:13">
      <c r="L7151" s="65">
        <v>286000</v>
      </c>
      <c r="M7151">
        <f t="shared" si="111"/>
        <v>286</v>
      </c>
    </row>
    <row r="7152" spans="12:13">
      <c r="L7152" s="65">
        <v>286040</v>
      </c>
      <c r="M7152">
        <f t="shared" si="111"/>
        <v>286.04000000000002</v>
      </c>
    </row>
    <row r="7153" spans="12:13">
      <c r="L7153" s="65">
        <v>286080</v>
      </c>
      <c r="M7153">
        <f t="shared" si="111"/>
        <v>286.08</v>
      </c>
    </row>
    <row r="7154" spans="12:13">
      <c r="L7154" s="65">
        <v>286120</v>
      </c>
      <c r="M7154">
        <f t="shared" si="111"/>
        <v>286.12</v>
      </c>
    </row>
    <row r="7155" spans="12:13">
      <c r="L7155" s="65">
        <v>286160</v>
      </c>
      <c r="M7155">
        <f t="shared" si="111"/>
        <v>286.16000000000003</v>
      </c>
    </row>
    <row r="7156" spans="12:13">
      <c r="L7156" s="65">
        <v>286200</v>
      </c>
      <c r="M7156">
        <f t="shared" si="111"/>
        <v>286.2</v>
      </c>
    </row>
    <row r="7157" spans="12:13">
      <c r="L7157" s="65">
        <v>286240</v>
      </c>
      <c r="M7157">
        <f t="shared" si="111"/>
        <v>286.24</v>
      </c>
    </row>
    <row r="7158" spans="12:13">
      <c r="L7158" s="65">
        <v>286280</v>
      </c>
      <c r="M7158">
        <f t="shared" si="111"/>
        <v>286.27999999999997</v>
      </c>
    </row>
    <row r="7159" spans="12:13">
      <c r="L7159" s="65">
        <v>286320</v>
      </c>
      <c r="M7159">
        <f t="shared" si="111"/>
        <v>286.32</v>
      </c>
    </row>
    <row r="7160" spans="12:13">
      <c r="L7160" s="65">
        <v>286360</v>
      </c>
      <c r="M7160">
        <f t="shared" si="111"/>
        <v>286.36</v>
      </c>
    </row>
    <row r="7161" spans="12:13">
      <c r="L7161" s="65">
        <v>286400</v>
      </c>
      <c r="M7161">
        <f t="shared" si="111"/>
        <v>286.39999999999998</v>
      </c>
    </row>
    <row r="7162" spans="12:13">
      <c r="L7162" s="65">
        <v>286440</v>
      </c>
      <c r="M7162">
        <f t="shared" si="111"/>
        <v>286.44</v>
      </c>
    </row>
    <row r="7163" spans="12:13">
      <c r="L7163" s="65">
        <v>286480</v>
      </c>
      <c r="M7163">
        <f t="shared" si="111"/>
        <v>286.48</v>
      </c>
    </row>
    <row r="7164" spans="12:13">
      <c r="L7164" s="65">
        <v>286520</v>
      </c>
      <c r="M7164">
        <f t="shared" si="111"/>
        <v>286.52</v>
      </c>
    </row>
    <row r="7165" spans="12:13">
      <c r="L7165" s="65">
        <v>286560</v>
      </c>
      <c r="M7165">
        <f t="shared" si="111"/>
        <v>286.56</v>
      </c>
    </row>
    <row r="7166" spans="12:13">
      <c r="L7166" s="65">
        <v>286600</v>
      </c>
      <c r="M7166">
        <f t="shared" si="111"/>
        <v>286.60000000000002</v>
      </c>
    </row>
    <row r="7167" spans="12:13">
      <c r="L7167" s="65">
        <v>286640</v>
      </c>
      <c r="M7167">
        <f t="shared" si="111"/>
        <v>286.64</v>
      </c>
    </row>
    <row r="7168" spans="12:13">
      <c r="L7168" s="65">
        <v>286680</v>
      </c>
      <c r="M7168">
        <f t="shared" si="111"/>
        <v>286.68</v>
      </c>
    </row>
    <row r="7169" spans="12:13">
      <c r="L7169" s="65">
        <v>286720</v>
      </c>
      <c r="M7169">
        <f t="shared" si="111"/>
        <v>286.72000000000003</v>
      </c>
    </row>
    <row r="7170" spans="12:13">
      <c r="L7170" s="65">
        <v>286760</v>
      </c>
      <c r="M7170">
        <f t="shared" si="111"/>
        <v>286.76</v>
      </c>
    </row>
    <row r="7171" spans="12:13">
      <c r="L7171" s="65">
        <v>286800</v>
      </c>
      <c r="M7171">
        <f t="shared" ref="M7171:M7234" si="112">L7171/1000</f>
        <v>286.8</v>
      </c>
    </row>
    <row r="7172" spans="12:13">
      <c r="L7172" s="65">
        <v>286840</v>
      </c>
      <c r="M7172">
        <f t="shared" si="112"/>
        <v>286.83999999999997</v>
      </c>
    </row>
    <row r="7173" spans="12:13">
      <c r="L7173" s="65">
        <v>286880</v>
      </c>
      <c r="M7173">
        <f t="shared" si="112"/>
        <v>286.88</v>
      </c>
    </row>
    <row r="7174" spans="12:13">
      <c r="L7174" s="65">
        <v>286920</v>
      </c>
      <c r="M7174">
        <f t="shared" si="112"/>
        <v>286.92</v>
      </c>
    </row>
    <row r="7175" spans="12:13">
      <c r="L7175" s="65">
        <v>286960</v>
      </c>
      <c r="M7175">
        <f t="shared" si="112"/>
        <v>286.95999999999998</v>
      </c>
    </row>
    <row r="7176" spans="12:13">
      <c r="L7176" s="65">
        <v>287000</v>
      </c>
      <c r="M7176">
        <f t="shared" si="112"/>
        <v>287</v>
      </c>
    </row>
    <row r="7177" spans="12:13">
      <c r="L7177" s="65">
        <v>287040</v>
      </c>
      <c r="M7177">
        <f t="shared" si="112"/>
        <v>287.04000000000002</v>
      </c>
    </row>
    <row r="7178" spans="12:13">
      <c r="L7178" s="65">
        <v>287080</v>
      </c>
      <c r="M7178">
        <f t="shared" si="112"/>
        <v>287.08</v>
      </c>
    </row>
    <row r="7179" spans="12:13">
      <c r="L7179" s="65">
        <v>287120</v>
      </c>
      <c r="M7179">
        <f t="shared" si="112"/>
        <v>287.12</v>
      </c>
    </row>
    <row r="7180" spans="12:13">
      <c r="L7180" s="65">
        <v>287160</v>
      </c>
      <c r="M7180">
        <f t="shared" si="112"/>
        <v>287.16000000000003</v>
      </c>
    </row>
    <row r="7181" spans="12:13">
      <c r="L7181" s="65">
        <v>287200</v>
      </c>
      <c r="M7181">
        <f t="shared" si="112"/>
        <v>287.2</v>
      </c>
    </row>
    <row r="7182" spans="12:13">
      <c r="L7182" s="65">
        <v>287240</v>
      </c>
      <c r="M7182">
        <f t="shared" si="112"/>
        <v>287.24</v>
      </c>
    </row>
    <row r="7183" spans="12:13">
      <c r="L7183" s="65">
        <v>287280</v>
      </c>
      <c r="M7183">
        <f t="shared" si="112"/>
        <v>287.27999999999997</v>
      </c>
    </row>
    <row r="7184" spans="12:13">
      <c r="L7184" s="65">
        <v>287320</v>
      </c>
      <c r="M7184">
        <f t="shared" si="112"/>
        <v>287.32</v>
      </c>
    </row>
    <row r="7185" spans="12:13">
      <c r="L7185" s="65">
        <v>287360</v>
      </c>
      <c r="M7185">
        <f t="shared" si="112"/>
        <v>287.36</v>
      </c>
    </row>
    <row r="7186" spans="12:13">
      <c r="L7186" s="65">
        <v>287400</v>
      </c>
      <c r="M7186">
        <f t="shared" si="112"/>
        <v>287.39999999999998</v>
      </c>
    </row>
    <row r="7187" spans="12:13">
      <c r="L7187" s="65">
        <v>287440</v>
      </c>
      <c r="M7187">
        <f t="shared" si="112"/>
        <v>287.44</v>
      </c>
    </row>
    <row r="7188" spans="12:13">
      <c r="L7188" s="65">
        <v>287480</v>
      </c>
      <c r="M7188">
        <f t="shared" si="112"/>
        <v>287.48</v>
      </c>
    </row>
    <row r="7189" spans="12:13">
      <c r="L7189" s="65">
        <v>287520</v>
      </c>
      <c r="M7189">
        <f t="shared" si="112"/>
        <v>287.52</v>
      </c>
    </row>
    <row r="7190" spans="12:13">
      <c r="L7190" s="65">
        <v>287560</v>
      </c>
      <c r="M7190">
        <f t="shared" si="112"/>
        <v>287.56</v>
      </c>
    </row>
    <row r="7191" spans="12:13">
      <c r="L7191" s="65">
        <v>287600</v>
      </c>
      <c r="M7191">
        <f t="shared" si="112"/>
        <v>287.60000000000002</v>
      </c>
    </row>
    <row r="7192" spans="12:13">
      <c r="L7192" s="65">
        <v>287640</v>
      </c>
      <c r="M7192">
        <f t="shared" si="112"/>
        <v>287.64</v>
      </c>
    </row>
    <row r="7193" spans="12:13">
      <c r="L7193" s="65">
        <v>287680</v>
      </c>
      <c r="M7193">
        <f t="shared" si="112"/>
        <v>287.68</v>
      </c>
    </row>
    <row r="7194" spans="12:13">
      <c r="L7194" s="65">
        <v>287720</v>
      </c>
      <c r="M7194">
        <f t="shared" si="112"/>
        <v>287.72000000000003</v>
      </c>
    </row>
    <row r="7195" spans="12:13">
      <c r="L7195" s="65">
        <v>287760</v>
      </c>
      <c r="M7195">
        <f t="shared" si="112"/>
        <v>287.76</v>
      </c>
    </row>
    <row r="7196" spans="12:13">
      <c r="L7196" s="65">
        <v>287800</v>
      </c>
      <c r="M7196">
        <f t="shared" si="112"/>
        <v>287.8</v>
      </c>
    </row>
    <row r="7197" spans="12:13">
      <c r="L7197" s="65">
        <v>287840</v>
      </c>
      <c r="M7197">
        <f t="shared" si="112"/>
        <v>287.83999999999997</v>
      </c>
    </row>
    <row r="7198" spans="12:13">
      <c r="L7198" s="65">
        <v>287880</v>
      </c>
      <c r="M7198">
        <f t="shared" si="112"/>
        <v>287.88</v>
      </c>
    </row>
    <row r="7199" spans="12:13">
      <c r="L7199" s="65">
        <v>287920</v>
      </c>
      <c r="M7199">
        <f t="shared" si="112"/>
        <v>287.92</v>
      </c>
    </row>
    <row r="7200" spans="12:13">
      <c r="L7200" s="65">
        <v>287960</v>
      </c>
      <c r="M7200">
        <f t="shared" si="112"/>
        <v>287.95999999999998</v>
      </c>
    </row>
    <row r="7201" spans="12:13">
      <c r="L7201" s="65">
        <v>288000</v>
      </c>
      <c r="M7201">
        <f t="shared" si="112"/>
        <v>288</v>
      </c>
    </row>
    <row r="7202" spans="12:13">
      <c r="L7202" s="65">
        <v>288040</v>
      </c>
      <c r="M7202">
        <f t="shared" si="112"/>
        <v>288.04000000000002</v>
      </c>
    </row>
    <row r="7203" spans="12:13">
      <c r="L7203" s="65">
        <v>288080</v>
      </c>
      <c r="M7203">
        <f t="shared" si="112"/>
        <v>288.08</v>
      </c>
    </row>
    <row r="7204" spans="12:13">
      <c r="L7204" s="65">
        <v>288120</v>
      </c>
      <c r="M7204">
        <f t="shared" si="112"/>
        <v>288.12</v>
      </c>
    </row>
    <row r="7205" spans="12:13">
      <c r="L7205" s="65">
        <v>288160</v>
      </c>
      <c r="M7205">
        <f t="shared" si="112"/>
        <v>288.16000000000003</v>
      </c>
    </row>
    <row r="7206" spans="12:13">
      <c r="L7206" s="65">
        <v>288200</v>
      </c>
      <c r="M7206">
        <f t="shared" si="112"/>
        <v>288.2</v>
      </c>
    </row>
    <row r="7207" spans="12:13">
      <c r="L7207" s="65">
        <v>288240</v>
      </c>
      <c r="M7207">
        <f t="shared" si="112"/>
        <v>288.24</v>
      </c>
    </row>
    <row r="7208" spans="12:13">
      <c r="L7208" s="65">
        <v>288280</v>
      </c>
      <c r="M7208">
        <f t="shared" si="112"/>
        <v>288.27999999999997</v>
      </c>
    </row>
    <row r="7209" spans="12:13">
      <c r="L7209" s="65">
        <v>288320</v>
      </c>
      <c r="M7209">
        <f t="shared" si="112"/>
        <v>288.32</v>
      </c>
    </row>
    <row r="7210" spans="12:13">
      <c r="L7210" s="65">
        <v>288360</v>
      </c>
      <c r="M7210">
        <f t="shared" si="112"/>
        <v>288.36</v>
      </c>
    </row>
    <row r="7211" spans="12:13">
      <c r="L7211" s="65">
        <v>288400</v>
      </c>
      <c r="M7211">
        <f t="shared" si="112"/>
        <v>288.39999999999998</v>
      </c>
    </row>
    <row r="7212" spans="12:13">
      <c r="L7212" s="65">
        <v>288440</v>
      </c>
      <c r="M7212">
        <f t="shared" si="112"/>
        <v>288.44</v>
      </c>
    </row>
    <row r="7213" spans="12:13">
      <c r="L7213" s="65">
        <v>288480</v>
      </c>
      <c r="M7213">
        <f t="shared" si="112"/>
        <v>288.48</v>
      </c>
    </row>
    <row r="7214" spans="12:13">
      <c r="L7214" s="65">
        <v>288520</v>
      </c>
      <c r="M7214">
        <f t="shared" si="112"/>
        <v>288.52</v>
      </c>
    </row>
    <row r="7215" spans="12:13">
      <c r="L7215" s="65">
        <v>288560</v>
      </c>
      <c r="M7215">
        <f t="shared" si="112"/>
        <v>288.56</v>
      </c>
    </row>
    <row r="7216" spans="12:13">
      <c r="L7216" s="65">
        <v>288600</v>
      </c>
      <c r="M7216">
        <f t="shared" si="112"/>
        <v>288.60000000000002</v>
      </c>
    </row>
    <row r="7217" spans="12:13">
      <c r="L7217" s="65">
        <v>288640</v>
      </c>
      <c r="M7217">
        <f t="shared" si="112"/>
        <v>288.64</v>
      </c>
    </row>
    <row r="7218" spans="12:13">
      <c r="L7218" s="65">
        <v>288680</v>
      </c>
      <c r="M7218">
        <f t="shared" si="112"/>
        <v>288.68</v>
      </c>
    </row>
    <row r="7219" spans="12:13">
      <c r="L7219" s="65">
        <v>288720</v>
      </c>
      <c r="M7219">
        <f t="shared" si="112"/>
        <v>288.72000000000003</v>
      </c>
    </row>
    <row r="7220" spans="12:13">
      <c r="L7220" s="65">
        <v>288760</v>
      </c>
      <c r="M7220">
        <f t="shared" si="112"/>
        <v>288.76</v>
      </c>
    </row>
    <row r="7221" spans="12:13">
      <c r="L7221" s="65">
        <v>288800</v>
      </c>
      <c r="M7221">
        <f t="shared" si="112"/>
        <v>288.8</v>
      </c>
    </row>
    <row r="7222" spans="12:13">
      <c r="L7222" s="65">
        <v>288840</v>
      </c>
      <c r="M7222">
        <f t="shared" si="112"/>
        <v>288.83999999999997</v>
      </c>
    </row>
    <row r="7223" spans="12:13">
      <c r="L7223" s="65">
        <v>288880</v>
      </c>
      <c r="M7223">
        <f t="shared" si="112"/>
        <v>288.88</v>
      </c>
    </row>
    <row r="7224" spans="12:13">
      <c r="L7224" s="65">
        <v>288920</v>
      </c>
      <c r="M7224">
        <f t="shared" si="112"/>
        <v>288.92</v>
      </c>
    </row>
    <row r="7225" spans="12:13">
      <c r="L7225" s="65">
        <v>288960</v>
      </c>
      <c r="M7225">
        <f t="shared" si="112"/>
        <v>288.95999999999998</v>
      </c>
    </row>
    <row r="7226" spans="12:13">
      <c r="L7226" s="65">
        <v>289000</v>
      </c>
      <c r="M7226">
        <f t="shared" si="112"/>
        <v>289</v>
      </c>
    </row>
    <row r="7227" spans="12:13">
      <c r="L7227" s="65">
        <v>289040</v>
      </c>
      <c r="M7227">
        <f t="shared" si="112"/>
        <v>289.04000000000002</v>
      </c>
    </row>
    <row r="7228" spans="12:13">
      <c r="L7228" s="65">
        <v>289080</v>
      </c>
      <c r="M7228">
        <f t="shared" si="112"/>
        <v>289.08</v>
      </c>
    </row>
    <row r="7229" spans="12:13">
      <c r="L7229" s="65">
        <v>289120</v>
      </c>
      <c r="M7229">
        <f t="shared" si="112"/>
        <v>289.12</v>
      </c>
    </row>
    <row r="7230" spans="12:13">
      <c r="L7230" s="65">
        <v>289160</v>
      </c>
      <c r="M7230">
        <f t="shared" si="112"/>
        <v>289.16000000000003</v>
      </c>
    </row>
    <row r="7231" spans="12:13">
      <c r="L7231" s="65">
        <v>289200</v>
      </c>
      <c r="M7231">
        <f t="shared" si="112"/>
        <v>289.2</v>
      </c>
    </row>
    <row r="7232" spans="12:13">
      <c r="L7232" s="65">
        <v>289240</v>
      </c>
      <c r="M7232">
        <f t="shared" si="112"/>
        <v>289.24</v>
      </c>
    </row>
    <row r="7233" spans="12:13">
      <c r="L7233" s="65">
        <v>289280</v>
      </c>
      <c r="M7233">
        <f t="shared" si="112"/>
        <v>289.27999999999997</v>
      </c>
    </row>
    <row r="7234" spans="12:13">
      <c r="L7234" s="65">
        <v>289320</v>
      </c>
      <c r="M7234">
        <f t="shared" si="112"/>
        <v>289.32</v>
      </c>
    </row>
    <row r="7235" spans="12:13">
      <c r="L7235" s="65">
        <v>289360</v>
      </c>
      <c r="M7235">
        <f t="shared" ref="M7235:M7298" si="113">L7235/1000</f>
        <v>289.36</v>
      </c>
    </row>
    <row r="7236" spans="12:13">
      <c r="L7236" s="65">
        <v>289400</v>
      </c>
      <c r="M7236">
        <f t="shared" si="113"/>
        <v>289.39999999999998</v>
      </c>
    </row>
    <row r="7237" spans="12:13">
      <c r="L7237" s="65">
        <v>289440</v>
      </c>
      <c r="M7237">
        <f t="shared" si="113"/>
        <v>289.44</v>
      </c>
    </row>
    <row r="7238" spans="12:13">
      <c r="L7238" s="65">
        <v>289480</v>
      </c>
      <c r="M7238">
        <f t="shared" si="113"/>
        <v>289.48</v>
      </c>
    </row>
    <row r="7239" spans="12:13">
      <c r="L7239" s="65">
        <v>289520</v>
      </c>
      <c r="M7239">
        <f t="shared" si="113"/>
        <v>289.52</v>
      </c>
    </row>
    <row r="7240" spans="12:13">
      <c r="L7240" s="65">
        <v>289560</v>
      </c>
      <c r="M7240">
        <f t="shared" si="113"/>
        <v>289.56</v>
      </c>
    </row>
    <row r="7241" spans="12:13">
      <c r="L7241" s="65">
        <v>289600</v>
      </c>
      <c r="M7241">
        <f t="shared" si="113"/>
        <v>289.60000000000002</v>
      </c>
    </row>
    <row r="7242" spans="12:13">
      <c r="L7242" s="65">
        <v>289640</v>
      </c>
      <c r="M7242">
        <f t="shared" si="113"/>
        <v>289.64</v>
      </c>
    </row>
    <row r="7243" spans="12:13">
      <c r="L7243" s="65">
        <v>289680</v>
      </c>
      <c r="M7243">
        <f t="shared" si="113"/>
        <v>289.68</v>
      </c>
    </row>
    <row r="7244" spans="12:13">
      <c r="L7244" s="65">
        <v>289720</v>
      </c>
      <c r="M7244">
        <f t="shared" si="113"/>
        <v>289.72000000000003</v>
      </c>
    </row>
    <row r="7245" spans="12:13">
      <c r="L7245" s="65">
        <v>289760</v>
      </c>
      <c r="M7245">
        <f t="shared" si="113"/>
        <v>289.76</v>
      </c>
    </row>
    <row r="7246" spans="12:13">
      <c r="L7246" s="65">
        <v>289800</v>
      </c>
      <c r="M7246">
        <f t="shared" si="113"/>
        <v>289.8</v>
      </c>
    </row>
    <row r="7247" spans="12:13">
      <c r="L7247" s="65">
        <v>289840</v>
      </c>
      <c r="M7247">
        <f t="shared" si="113"/>
        <v>289.83999999999997</v>
      </c>
    </row>
    <row r="7248" spans="12:13">
      <c r="L7248" s="65">
        <v>289880</v>
      </c>
      <c r="M7248">
        <f t="shared" si="113"/>
        <v>289.88</v>
      </c>
    </row>
    <row r="7249" spans="12:13">
      <c r="L7249" s="65">
        <v>289920</v>
      </c>
      <c r="M7249">
        <f t="shared" si="113"/>
        <v>289.92</v>
      </c>
    </row>
    <row r="7250" spans="12:13">
      <c r="L7250" s="65">
        <v>289960</v>
      </c>
      <c r="M7250">
        <f t="shared" si="113"/>
        <v>289.95999999999998</v>
      </c>
    </row>
    <row r="7251" spans="12:13">
      <c r="L7251" s="65">
        <v>290000</v>
      </c>
      <c r="M7251">
        <f t="shared" si="113"/>
        <v>290</v>
      </c>
    </row>
    <row r="7252" spans="12:13">
      <c r="L7252" s="65">
        <v>290040</v>
      </c>
      <c r="M7252">
        <f t="shared" si="113"/>
        <v>290.04000000000002</v>
      </c>
    </row>
    <row r="7253" spans="12:13">
      <c r="L7253" s="65">
        <v>290080</v>
      </c>
      <c r="M7253">
        <f t="shared" si="113"/>
        <v>290.08</v>
      </c>
    </row>
    <row r="7254" spans="12:13">
      <c r="L7254" s="65">
        <v>290120</v>
      </c>
      <c r="M7254">
        <f t="shared" si="113"/>
        <v>290.12</v>
      </c>
    </row>
    <row r="7255" spans="12:13">
      <c r="L7255" s="65">
        <v>290160</v>
      </c>
      <c r="M7255">
        <f t="shared" si="113"/>
        <v>290.16000000000003</v>
      </c>
    </row>
    <row r="7256" spans="12:13">
      <c r="L7256" s="65">
        <v>290200</v>
      </c>
      <c r="M7256">
        <f t="shared" si="113"/>
        <v>290.2</v>
      </c>
    </row>
    <row r="7257" spans="12:13">
      <c r="L7257" s="65">
        <v>290240</v>
      </c>
      <c r="M7257">
        <f t="shared" si="113"/>
        <v>290.24</v>
      </c>
    </row>
    <row r="7258" spans="12:13">
      <c r="L7258" s="65">
        <v>290280</v>
      </c>
      <c r="M7258">
        <f t="shared" si="113"/>
        <v>290.27999999999997</v>
      </c>
    </row>
    <row r="7259" spans="12:13">
      <c r="L7259" s="65">
        <v>290320</v>
      </c>
      <c r="M7259">
        <f t="shared" si="113"/>
        <v>290.32</v>
      </c>
    </row>
    <row r="7260" spans="12:13">
      <c r="L7260" s="65">
        <v>290360</v>
      </c>
      <c r="M7260">
        <f t="shared" si="113"/>
        <v>290.36</v>
      </c>
    </row>
    <row r="7261" spans="12:13">
      <c r="L7261" s="65">
        <v>290400</v>
      </c>
      <c r="M7261">
        <f t="shared" si="113"/>
        <v>290.39999999999998</v>
      </c>
    </row>
    <row r="7262" spans="12:13">
      <c r="L7262" s="65">
        <v>290440</v>
      </c>
      <c r="M7262">
        <f t="shared" si="113"/>
        <v>290.44</v>
      </c>
    </row>
    <row r="7263" spans="12:13">
      <c r="L7263" s="65">
        <v>290480</v>
      </c>
      <c r="M7263">
        <f t="shared" si="113"/>
        <v>290.48</v>
      </c>
    </row>
    <row r="7264" spans="12:13">
      <c r="L7264" s="65">
        <v>290520</v>
      </c>
      <c r="M7264">
        <f t="shared" si="113"/>
        <v>290.52</v>
      </c>
    </row>
    <row r="7265" spans="12:13">
      <c r="L7265" s="65">
        <v>290560</v>
      </c>
      <c r="M7265">
        <f t="shared" si="113"/>
        <v>290.56</v>
      </c>
    </row>
    <row r="7266" spans="12:13">
      <c r="L7266" s="65">
        <v>290600</v>
      </c>
      <c r="M7266">
        <f t="shared" si="113"/>
        <v>290.60000000000002</v>
      </c>
    </row>
    <row r="7267" spans="12:13">
      <c r="L7267" s="65">
        <v>290640</v>
      </c>
      <c r="M7267">
        <f t="shared" si="113"/>
        <v>290.64</v>
      </c>
    </row>
    <row r="7268" spans="12:13">
      <c r="L7268" s="65">
        <v>290680</v>
      </c>
      <c r="M7268">
        <f t="shared" si="113"/>
        <v>290.68</v>
      </c>
    </row>
    <row r="7269" spans="12:13">
      <c r="L7269" s="65">
        <v>290720</v>
      </c>
      <c r="M7269">
        <f t="shared" si="113"/>
        <v>290.72000000000003</v>
      </c>
    </row>
    <row r="7270" spans="12:13">
      <c r="L7270" s="65">
        <v>290760</v>
      </c>
      <c r="M7270">
        <f t="shared" si="113"/>
        <v>290.76</v>
      </c>
    </row>
    <row r="7271" spans="12:13">
      <c r="L7271" s="65">
        <v>290800</v>
      </c>
      <c r="M7271">
        <f t="shared" si="113"/>
        <v>290.8</v>
      </c>
    </row>
    <row r="7272" spans="12:13">
      <c r="L7272" s="65">
        <v>290840</v>
      </c>
      <c r="M7272">
        <f t="shared" si="113"/>
        <v>290.83999999999997</v>
      </c>
    </row>
    <row r="7273" spans="12:13">
      <c r="L7273" s="65">
        <v>290880</v>
      </c>
      <c r="M7273">
        <f t="shared" si="113"/>
        <v>290.88</v>
      </c>
    </row>
    <row r="7274" spans="12:13">
      <c r="L7274" s="65">
        <v>290920</v>
      </c>
      <c r="M7274">
        <f t="shared" si="113"/>
        <v>290.92</v>
      </c>
    </row>
    <row r="7275" spans="12:13">
      <c r="L7275" s="65">
        <v>290960</v>
      </c>
      <c r="M7275">
        <f t="shared" si="113"/>
        <v>290.95999999999998</v>
      </c>
    </row>
    <row r="7276" spans="12:13">
      <c r="L7276" s="65">
        <v>291000</v>
      </c>
      <c r="M7276">
        <f t="shared" si="113"/>
        <v>291</v>
      </c>
    </row>
    <row r="7277" spans="12:13">
      <c r="L7277" s="65">
        <v>291040</v>
      </c>
      <c r="M7277">
        <f t="shared" si="113"/>
        <v>291.04000000000002</v>
      </c>
    </row>
    <row r="7278" spans="12:13">
      <c r="L7278" s="65">
        <v>291080</v>
      </c>
      <c r="M7278">
        <f t="shared" si="113"/>
        <v>291.08</v>
      </c>
    </row>
    <row r="7279" spans="12:13">
      <c r="L7279" s="65">
        <v>291120</v>
      </c>
      <c r="M7279">
        <f t="shared" si="113"/>
        <v>291.12</v>
      </c>
    </row>
    <row r="7280" spans="12:13">
      <c r="L7280" s="65">
        <v>291160</v>
      </c>
      <c r="M7280">
        <f t="shared" si="113"/>
        <v>291.16000000000003</v>
      </c>
    </row>
    <row r="7281" spans="12:13">
      <c r="L7281" s="65">
        <v>291200</v>
      </c>
      <c r="M7281">
        <f t="shared" si="113"/>
        <v>291.2</v>
      </c>
    </row>
    <row r="7282" spans="12:13">
      <c r="L7282" s="65">
        <v>291240</v>
      </c>
      <c r="M7282">
        <f t="shared" si="113"/>
        <v>291.24</v>
      </c>
    </row>
    <row r="7283" spans="12:13">
      <c r="L7283" s="65">
        <v>291280</v>
      </c>
      <c r="M7283">
        <f t="shared" si="113"/>
        <v>291.27999999999997</v>
      </c>
    </row>
    <row r="7284" spans="12:13">
      <c r="L7284" s="65">
        <v>291320</v>
      </c>
      <c r="M7284">
        <f t="shared" si="113"/>
        <v>291.32</v>
      </c>
    </row>
    <row r="7285" spans="12:13">
      <c r="L7285" s="65">
        <v>291360</v>
      </c>
      <c r="M7285">
        <f t="shared" si="113"/>
        <v>291.36</v>
      </c>
    </row>
    <row r="7286" spans="12:13">
      <c r="L7286" s="65">
        <v>291400</v>
      </c>
      <c r="M7286">
        <f t="shared" si="113"/>
        <v>291.39999999999998</v>
      </c>
    </row>
    <row r="7287" spans="12:13">
      <c r="L7287" s="65">
        <v>291440</v>
      </c>
      <c r="M7287">
        <f t="shared" si="113"/>
        <v>291.44</v>
      </c>
    </row>
    <row r="7288" spans="12:13">
      <c r="L7288" s="65">
        <v>291480</v>
      </c>
      <c r="M7288">
        <f t="shared" si="113"/>
        <v>291.48</v>
      </c>
    </row>
    <row r="7289" spans="12:13">
      <c r="L7289" s="65">
        <v>291520</v>
      </c>
      <c r="M7289">
        <f t="shared" si="113"/>
        <v>291.52</v>
      </c>
    </row>
    <row r="7290" spans="12:13">
      <c r="L7290" s="65">
        <v>291560</v>
      </c>
      <c r="M7290">
        <f t="shared" si="113"/>
        <v>291.56</v>
      </c>
    </row>
    <row r="7291" spans="12:13">
      <c r="L7291" s="65">
        <v>291600</v>
      </c>
      <c r="M7291">
        <f t="shared" si="113"/>
        <v>291.60000000000002</v>
      </c>
    </row>
    <row r="7292" spans="12:13">
      <c r="L7292" s="65">
        <v>291640</v>
      </c>
      <c r="M7292">
        <f t="shared" si="113"/>
        <v>291.64</v>
      </c>
    </row>
    <row r="7293" spans="12:13">
      <c r="L7293" s="65">
        <v>291680</v>
      </c>
      <c r="M7293">
        <f t="shared" si="113"/>
        <v>291.68</v>
      </c>
    </row>
    <row r="7294" spans="12:13">
      <c r="L7294" s="65">
        <v>291720</v>
      </c>
      <c r="M7294">
        <f t="shared" si="113"/>
        <v>291.72000000000003</v>
      </c>
    </row>
    <row r="7295" spans="12:13">
      <c r="L7295" s="65">
        <v>291760</v>
      </c>
      <c r="M7295">
        <f t="shared" si="113"/>
        <v>291.76</v>
      </c>
    </row>
    <row r="7296" spans="12:13">
      <c r="L7296" s="65">
        <v>291800</v>
      </c>
      <c r="M7296">
        <f t="shared" si="113"/>
        <v>291.8</v>
      </c>
    </row>
    <row r="7297" spans="12:13">
      <c r="L7297" s="65">
        <v>291840</v>
      </c>
      <c r="M7297">
        <f t="shared" si="113"/>
        <v>291.83999999999997</v>
      </c>
    </row>
    <row r="7298" spans="12:13">
      <c r="L7298" s="65">
        <v>291880</v>
      </c>
      <c r="M7298">
        <f t="shared" si="113"/>
        <v>291.88</v>
      </c>
    </row>
    <row r="7299" spans="12:13">
      <c r="L7299" s="65">
        <v>291920</v>
      </c>
      <c r="M7299">
        <f t="shared" ref="M7299:M7362" si="114">L7299/1000</f>
        <v>291.92</v>
      </c>
    </row>
    <row r="7300" spans="12:13">
      <c r="L7300" s="65">
        <v>291960</v>
      </c>
      <c r="M7300">
        <f t="shared" si="114"/>
        <v>291.95999999999998</v>
      </c>
    </row>
    <row r="7301" spans="12:13">
      <c r="L7301" s="65">
        <v>292000</v>
      </c>
      <c r="M7301">
        <f t="shared" si="114"/>
        <v>292</v>
      </c>
    </row>
    <row r="7302" spans="12:13">
      <c r="L7302" s="65">
        <v>292040</v>
      </c>
      <c r="M7302">
        <f t="shared" si="114"/>
        <v>292.04000000000002</v>
      </c>
    </row>
    <row r="7303" spans="12:13">
      <c r="L7303" s="65">
        <v>292080</v>
      </c>
      <c r="M7303">
        <f t="shared" si="114"/>
        <v>292.08</v>
      </c>
    </row>
    <row r="7304" spans="12:13">
      <c r="L7304" s="65">
        <v>292120</v>
      </c>
      <c r="M7304">
        <f t="shared" si="114"/>
        <v>292.12</v>
      </c>
    </row>
    <row r="7305" spans="12:13">
      <c r="L7305" s="65">
        <v>292160</v>
      </c>
      <c r="M7305">
        <f t="shared" si="114"/>
        <v>292.16000000000003</v>
      </c>
    </row>
    <row r="7306" spans="12:13">
      <c r="L7306" s="65">
        <v>292200</v>
      </c>
      <c r="M7306">
        <f t="shared" si="114"/>
        <v>292.2</v>
      </c>
    </row>
    <row r="7307" spans="12:13">
      <c r="L7307" s="65">
        <v>292240</v>
      </c>
      <c r="M7307">
        <f t="shared" si="114"/>
        <v>292.24</v>
      </c>
    </row>
    <row r="7308" spans="12:13">
      <c r="L7308" s="65">
        <v>292280</v>
      </c>
      <c r="M7308">
        <f t="shared" si="114"/>
        <v>292.27999999999997</v>
      </c>
    </row>
    <row r="7309" spans="12:13">
      <c r="L7309" s="65">
        <v>292320</v>
      </c>
      <c r="M7309">
        <f t="shared" si="114"/>
        <v>292.32</v>
      </c>
    </row>
    <row r="7310" spans="12:13">
      <c r="L7310" s="65">
        <v>292360</v>
      </c>
      <c r="M7310">
        <f t="shared" si="114"/>
        <v>292.36</v>
      </c>
    </row>
    <row r="7311" spans="12:13">
      <c r="L7311" s="65">
        <v>292400</v>
      </c>
      <c r="M7311">
        <f t="shared" si="114"/>
        <v>292.39999999999998</v>
      </c>
    </row>
    <row r="7312" spans="12:13">
      <c r="L7312" s="65">
        <v>292440</v>
      </c>
      <c r="M7312">
        <f t="shared" si="114"/>
        <v>292.44</v>
      </c>
    </row>
    <row r="7313" spans="12:13">
      <c r="L7313" s="65">
        <v>292480</v>
      </c>
      <c r="M7313">
        <f t="shared" si="114"/>
        <v>292.48</v>
      </c>
    </row>
    <row r="7314" spans="12:13">
      <c r="L7314" s="65">
        <v>292520</v>
      </c>
      <c r="M7314">
        <f t="shared" si="114"/>
        <v>292.52</v>
      </c>
    </row>
    <row r="7315" spans="12:13">
      <c r="L7315" s="65">
        <v>292560</v>
      </c>
      <c r="M7315">
        <f t="shared" si="114"/>
        <v>292.56</v>
      </c>
    </row>
    <row r="7316" spans="12:13">
      <c r="L7316" s="65">
        <v>292600</v>
      </c>
      <c r="M7316">
        <f t="shared" si="114"/>
        <v>292.60000000000002</v>
      </c>
    </row>
    <row r="7317" spans="12:13">
      <c r="L7317" s="65">
        <v>292640</v>
      </c>
      <c r="M7317">
        <f t="shared" si="114"/>
        <v>292.64</v>
      </c>
    </row>
    <row r="7318" spans="12:13">
      <c r="L7318" s="65">
        <v>292680</v>
      </c>
      <c r="M7318">
        <f t="shared" si="114"/>
        <v>292.68</v>
      </c>
    </row>
    <row r="7319" spans="12:13">
      <c r="L7319" s="65">
        <v>292720</v>
      </c>
      <c r="M7319">
        <f t="shared" si="114"/>
        <v>292.72000000000003</v>
      </c>
    </row>
    <row r="7320" spans="12:13">
      <c r="L7320" s="65">
        <v>292760</v>
      </c>
      <c r="M7320">
        <f t="shared" si="114"/>
        <v>292.76</v>
      </c>
    </row>
    <row r="7321" spans="12:13">
      <c r="L7321" s="65">
        <v>292800</v>
      </c>
      <c r="M7321">
        <f t="shared" si="114"/>
        <v>292.8</v>
      </c>
    </row>
    <row r="7322" spans="12:13">
      <c r="L7322" s="65">
        <v>292840</v>
      </c>
      <c r="M7322">
        <f t="shared" si="114"/>
        <v>292.83999999999997</v>
      </c>
    </row>
    <row r="7323" spans="12:13">
      <c r="L7323" s="65">
        <v>292880</v>
      </c>
      <c r="M7323">
        <f t="shared" si="114"/>
        <v>292.88</v>
      </c>
    </row>
    <row r="7324" spans="12:13">
      <c r="L7324" s="65">
        <v>292920</v>
      </c>
      <c r="M7324">
        <f t="shared" si="114"/>
        <v>292.92</v>
      </c>
    </row>
    <row r="7325" spans="12:13">
      <c r="L7325" s="65">
        <v>292960</v>
      </c>
      <c r="M7325">
        <f t="shared" si="114"/>
        <v>292.95999999999998</v>
      </c>
    </row>
    <row r="7326" spans="12:13">
      <c r="L7326" s="65">
        <v>293000</v>
      </c>
      <c r="M7326">
        <f t="shared" si="114"/>
        <v>293</v>
      </c>
    </row>
    <row r="7327" spans="12:13">
      <c r="L7327" s="65">
        <v>293040</v>
      </c>
      <c r="M7327">
        <f t="shared" si="114"/>
        <v>293.04000000000002</v>
      </c>
    </row>
    <row r="7328" spans="12:13">
      <c r="L7328" s="65">
        <v>293080</v>
      </c>
      <c r="M7328">
        <f t="shared" si="114"/>
        <v>293.08</v>
      </c>
    </row>
    <row r="7329" spans="12:13">
      <c r="L7329" s="65">
        <v>293120</v>
      </c>
      <c r="M7329">
        <f t="shared" si="114"/>
        <v>293.12</v>
      </c>
    </row>
    <row r="7330" spans="12:13">
      <c r="L7330" s="65">
        <v>293160</v>
      </c>
      <c r="M7330">
        <f t="shared" si="114"/>
        <v>293.16000000000003</v>
      </c>
    </row>
    <row r="7331" spans="12:13">
      <c r="L7331" s="65">
        <v>293200</v>
      </c>
      <c r="M7331">
        <f t="shared" si="114"/>
        <v>293.2</v>
      </c>
    </row>
    <row r="7332" spans="12:13">
      <c r="L7332" s="65">
        <v>293240</v>
      </c>
      <c r="M7332">
        <f t="shared" si="114"/>
        <v>293.24</v>
      </c>
    </row>
    <row r="7333" spans="12:13">
      <c r="L7333" s="65">
        <v>293280</v>
      </c>
      <c r="M7333">
        <f t="shared" si="114"/>
        <v>293.27999999999997</v>
      </c>
    </row>
    <row r="7334" spans="12:13">
      <c r="L7334" s="65">
        <v>293320</v>
      </c>
      <c r="M7334">
        <f t="shared" si="114"/>
        <v>293.32</v>
      </c>
    </row>
    <row r="7335" spans="12:13">
      <c r="L7335" s="65">
        <v>293360</v>
      </c>
      <c r="M7335">
        <f t="shared" si="114"/>
        <v>293.36</v>
      </c>
    </row>
    <row r="7336" spans="12:13">
      <c r="L7336" s="65">
        <v>293400</v>
      </c>
      <c r="M7336">
        <f t="shared" si="114"/>
        <v>293.39999999999998</v>
      </c>
    </row>
    <row r="7337" spans="12:13">
      <c r="L7337" s="65">
        <v>293440</v>
      </c>
      <c r="M7337">
        <f t="shared" si="114"/>
        <v>293.44</v>
      </c>
    </row>
    <row r="7338" spans="12:13">
      <c r="L7338" s="65">
        <v>293480</v>
      </c>
      <c r="M7338">
        <f t="shared" si="114"/>
        <v>293.48</v>
      </c>
    </row>
    <row r="7339" spans="12:13">
      <c r="L7339" s="65">
        <v>293520</v>
      </c>
      <c r="M7339">
        <f t="shared" si="114"/>
        <v>293.52</v>
      </c>
    </row>
    <row r="7340" spans="12:13">
      <c r="L7340" s="65">
        <v>293560</v>
      </c>
      <c r="M7340">
        <f t="shared" si="114"/>
        <v>293.56</v>
      </c>
    </row>
    <row r="7341" spans="12:13">
      <c r="L7341" s="65">
        <v>293600</v>
      </c>
      <c r="M7341">
        <f t="shared" si="114"/>
        <v>293.60000000000002</v>
      </c>
    </row>
    <row r="7342" spans="12:13">
      <c r="L7342" s="65">
        <v>293640</v>
      </c>
      <c r="M7342">
        <f t="shared" si="114"/>
        <v>293.64</v>
      </c>
    </row>
    <row r="7343" spans="12:13">
      <c r="L7343" s="65">
        <v>293680</v>
      </c>
      <c r="M7343">
        <f t="shared" si="114"/>
        <v>293.68</v>
      </c>
    </row>
    <row r="7344" spans="12:13">
      <c r="L7344" s="65">
        <v>293720</v>
      </c>
      <c r="M7344">
        <f t="shared" si="114"/>
        <v>293.72000000000003</v>
      </c>
    </row>
    <row r="7345" spans="12:13">
      <c r="L7345" s="65">
        <v>293760</v>
      </c>
      <c r="M7345">
        <f t="shared" si="114"/>
        <v>293.76</v>
      </c>
    </row>
    <row r="7346" spans="12:13">
      <c r="L7346" s="65">
        <v>293800</v>
      </c>
      <c r="M7346">
        <f t="shared" si="114"/>
        <v>293.8</v>
      </c>
    </row>
    <row r="7347" spans="12:13">
      <c r="L7347" s="65">
        <v>293840</v>
      </c>
      <c r="M7347">
        <f t="shared" si="114"/>
        <v>293.83999999999997</v>
      </c>
    </row>
    <row r="7348" spans="12:13">
      <c r="L7348" s="65">
        <v>293880</v>
      </c>
      <c r="M7348">
        <f t="shared" si="114"/>
        <v>293.88</v>
      </c>
    </row>
    <row r="7349" spans="12:13">
      <c r="L7349" s="65">
        <v>293920</v>
      </c>
      <c r="M7349">
        <f t="shared" si="114"/>
        <v>293.92</v>
      </c>
    </row>
    <row r="7350" spans="12:13">
      <c r="L7350" s="65">
        <v>293960</v>
      </c>
      <c r="M7350">
        <f t="shared" si="114"/>
        <v>293.95999999999998</v>
      </c>
    </row>
    <row r="7351" spans="12:13">
      <c r="L7351" s="65">
        <v>294000</v>
      </c>
      <c r="M7351">
        <f t="shared" si="114"/>
        <v>294</v>
      </c>
    </row>
    <row r="7352" spans="12:13">
      <c r="L7352" s="65">
        <v>294040</v>
      </c>
      <c r="M7352">
        <f t="shared" si="114"/>
        <v>294.04000000000002</v>
      </c>
    </row>
    <row r="7353" spans="12:13">
      <c r="L7353" s="65">
        <v>294080</v>
      </c>
      <c r="M7353">
        <f t="shared" si="114"/>
        <v>294.08</v>
      </c>
    </row>
    <row r="7354" spans="12:13">
      <c r="L7354" s="65">
        <v>294120</v>
      </c>
      <c r="M7354">
        <f t="shared" si="114"/>
        <v>294.12</v>
      </c>
    </row>
    <row r="7355" spans="12:13">
      <c r="L7355" s="65">
        <v>294160</v>
      </c>
      <c r="M7355">
        <f t="shared" si="114"/>
        <v>294.16000000000003</v>
      </c>
    </row>
    <row r="7356" spans="12:13">
      <c r="L7356" s="65">
        <v>294200</v>
      </c>
      <c r="M7356">
        <f t="shared" si="114"/>
        <v>294.2</v>
      </c>
    </row>
    <row r="7357" spans="12:13">
      <c r="L7357" s="65">
        <v>294240</v>
      </c>
      <c r="M7357">
        <f t="shared" si="114"/>
        <v>294.24</v>
      </c>
    </row>
    <row r="7358" spans="12:13">
      <c r="L7358" s="65">
        <v>294280</v>
      </c>
      <c r="M7358">
        <f t="shared" si="114"/>
        <v>294.27999999999997</v>
      </c>
    </row>
    <row r="7359" spans="12:13">
      <c r="L7359" s="65">
        <v>294320</v>
      </c>
      <c r="M7359">
        <f t="shared" si="114"/>
        <v>294.32</v>
      </c>
    </row>
    <row r="7360" spans="12:13">
      <c r="L7360" s="65">
        <v>294360</v>
      </c>
      <c r="M7360">
        <f t="shared" si="114"/>
        <v>294.36</v>
      </c>
    </row>
    <row r="7361" spans="12:13">
      <c r="L7361" s="65">
        <v>294400</v>
      </c>
      <c r="M7361">
        <f t="shared" si="114"/>
        <v>294.39999999999998</v>
      </c>
    </row>
    <row r="7362" spans="12:13">
      <c r="L7362" s="65">
        <v>294440</v>
      </c>
      <c r="M7362">
        <f t="shared" si="114"/>
        <v>294.44</v>
      </c>
    </row>
    <row r="7363" spans="12:13">
      <c r="L7363" s="65">
        <v>294480</v>
      </c>
      <c r="M7363">
        <f t="shared" ref="M7363:M7426" si="115">L7363/1000</f>
        <v>294.48</v>
      </c>
    </row>
    <row r="7364" spans="12:13">
      <c r="L7364" s="65">
        <v>294520</v>
      </c>
      <c r="M7364">
        <f t="shared" si="115"/>
        <v>294.52</v>
      </c>
    </row>
    <row r="7365" spans="12:13">
      <c r="L7365" s="65">
        <v>294560</v>
      </c>
      <c r="M7365">
        <f t="shared" si="115"/>
        <v>294.56</v>
      </c>
    </row>
    <row r="7366" spans="12:13">
      <c r="L7366" s="65">
        <v>294600</v>
      </c>
      <c r="M7366">
        <f t="shared" si="115"/>
        <v>294.60000000000002</v>
      </c>
    </row>
    <row r="7367" spans="12:13">
      <c r="L7367" s="65">
        <v>294640</v>
      </c>
      <c r="M7367">
        <f t="shared" si="115"/>
        <v>294.64</v>
      </c>
    </row>
    <row r="7368" spans="12:13">
      <c r="L7368" s="65">
        <v>294680</v>
      </c>
      <c r="M7368">
        <f t="shared" si="115"/>
        <v>294.68</v>
      </c>
    </row>
    <row r="7369" spans="12:13">
      <c r="L7369" s="65">
        <v>294720</v>
      </c>
      <c r="M7369">
        <f t="shared" si="115"/>
        <v>294.72000000000003</v>
      </c>
    </row>
    <row r="7370" spans="12:13">
      <c r="L7370" s="65">
        <v>294760</v>
      </c>
      <c r="M7370">
        <f t="shared" si="115"/>
        <v>294.76</v>
      </c>
    </row>
    <row r="7371" spans="12:13">
      <c r="L7371" s="65">
        <v>294800</v>
      </c>
      <c r="M7371">
        <f t="shared" si="115"/>
        <v>294.8</v>
      </c>
    </row>
    <row r="7372" spans="12:13">
      <c r="L7372" s="65">
        <v>294840</v>
      </c>
      <c r="M7372">
        <f t="shared" si="115"/>
        <v>294.83999999999997</v>
      </c>
    </row>
    <row r="7373" spans="12:13">
      <c r="L7373" s="65">
        <v>294880</v>
      </c>
      <c r="M7373">
        <f t="shared" si="115"/>
        <v>294.88</v>
      </c>
    </row>
    <row r="7374" spans="12:13">
      <c r="L7374" s="65">
        <v>294920</v>
      </c>
      <c r="M7374">
        <f t="shared" si="115"/>
        <v>294.92</v>
      </c>
    </row>
    <row r="7375" spans="12:13">
      <c r="L7375" s="65">
        <v>294960</v>
      </c>
      <c r="M7375">
        <f t="shared" si="115"/>
        <v>294.95999999999998</v>
      </c>
    </row>
    <row r="7376" spans="12:13">
      <c r="L7376" s="65">
        <v>295000</v>
      </c>
      <c r="M7376">
        <f t="shared" si="115"/>
        <v>295</v>
      </c>
    </row>
    <row r="7377" spans="12:13">
      <c r="L7377" s="65">
        <v>295040</v>
      </c>
      <c r="M7377">
        <f t="shared" si="115"/>
        <v>295.04000000000002</v>
      </c>
    </row>
    <row r="7378" spans="12:13">
      <c r="L7378" s="65">
        <v>295080</v>
      </c>
      <c r="M7378">
        <f t="shared" si="115"/>
        <v>295.08</v>
      </c>
    </row>
    <row r="7379" spans="12:13">
      <c r="L7379" s="65">
        <v>295120</v>
      </c>
      <c r="M7379">
        <f t="shared" si="115"/>
        <v>295.12</v>
      </c>
    </row>
    <row r="7380" spans="12:13">
      <c r="L7380" s="65">
        <v>295160</v>
      </c>
      <c r="M7380">
        <f t="shared" si="115"/>
        <v>295.16000000000003</v>
      </c>
    </row>
    <row r="7381" spans="12:13">
      <c r="L7381" s="65">
        <v>295200</v>
      </c>
      <c r="M7381">
        <f t="shared" si="115"/>
        <v>295.2</v>
      </c>
    </row>
    <row r="7382" spans="12:13">
      <c r="L7382" s="65">
        <v>295240</v>
      </c>
      <c r="M7382">
        <f t="shared" si="115"/>
        <v>295.24</v>
      </c>
    </row>
    <row r="7383" spans="12:13">
      <c r="L7383" s="65">
        <v>295280</v>
      </c>
      <c r="M7383">
        <f t="shared" si="115"/>
        <v>295.27999999999997</v>
      </c>
    </row>
    <row r="7384" spans="12:13">
      <c r="L7384" s="65">
        <v>295320</v>
      </c>
      <c r="M7384">
        <f t="shared" si="115"/>
        <v>295.32</v>
      </c>
    </row>
    <row r="7385" spans="12:13">
      <c r="L7385" s="65">
        <v>295360</v>
      </c>
      <c r="M7385">
        <f t="shared" si="115"/>
        <v>295.36</v>
      </c>
    </row>
    <row r="7386" spans="12:13">
      <c r="L7386" s="65">
        <v>295400</v>
      </c>
      <c r="M7386">
        <f t="shared" si="115"/>
        <v>295.39999999999998</v>
      </c>
    </row>
    <row r="7387" spans="12:13">
      <c r="L7387" s="65">
        <v>295440</v>
      </c>
      <c r="M7387">
        <f t="shared" si="115"/>
        <v>295.44</v>
      </c>
    </row>
    <row r="7388" spans="12:13">
      <c r="L7388" s="65">
        <v>295480</v>
      </c>
      <c r="M7388">
        <f t="shared" si="115"/>
        <v>295.48</v>
      </c>
    </row>
    <row r="7389" spans="12:13">
      <c r="L7389" s="65">
        <v>295520</v>
      </c>
      <c r="M7389">
        <f t="shared" si="115"/>
        <v>295.52</v>
      </c>
    </row>
    <row r="7390" spans="12:13">
      <c r="L7390" s="65">
        <v>295560</v>
      </c>
      <c r="M7390">
        <f t="shared" si="115"/>
        <v>295.56</v>
      </c>
    </row>
    <row r="7391" spans="12:13">
      <c r="L7391" s="65">
        <v>295600</v>
      </c>
      <c r="M7391">
        <f t="shared" si="115"/>
        <v>295.60000000000002</v>
      </c>
    </row>
    <row r="7392" spans="12:13">
      <c r="L7392" s="65">
        <v>295640</v>
      </c>
      <c r="M7392">
        <f t="shared" si="115"/>
        <v>295.64</v>
      </c>
    </row>
    <row r="7393" spans="12:13">
      <c r="L7393" s="65">
        <v>295680</v>
      </c>
      <c r="M7393">
        <f t="shared" si="115"/>
        <v>295.68</v>
      </c>
    </row>
    <row r="7394" spans="12:13">
      <c r="L7394" s="65">
        <v>295720</v>
      </c>
      <c r="M7394">
        <f t="shared" si="115"/>
        <v>295.72000000000003</v>
      </c>
    </row>
    <row r="7395" spans="12:13">
      <c r="L7395" s="65">
        <v>295760</v>
      </c>
      <c r="M7395">
        <f t="shared" si="115"/>
        <v>295.76</v>
      </c>
    </row>
    <row r="7396" spans="12:13">
      <c r="L7396" s="65">
        <v>295800</v>
      </c>
      <c r="M7396">
        <f t="shared" si="115"/>
        <v>295.8</v>
      </c>
    </row>
    <row r="7397" spans="12:13">
      <c r="L7397" s="65">
        <v>295840</v>
      </c>
      <c r="M7397">
        <f t="shared" si="115"/>
        <v>295.83999999999997</v>
      </c>
    </row>
    <row r="7398" spans="12:13">
      <c r="L7398" s="65">
        <v>295880</v>
      </c>
      <c r="M7398">
        <f t="shared" si="115"/>
        <v>295.88</v>
      </c>
    </row>
    <row r="7399" spans="12:13">
      <c r="L7399" s="65">
        <v>295920</v>
      </c>
      <c r="M7399">
        <f t="shared" si="115"/>
        <v>295.92</v>
      </c>
    </row>
    <row r="7400" spans="12:13">
      <c r="L7400" s="65">
        <v>295960</v>
      </c>
      <c r="M7400">
        <f t="shared" si="115"/>
        <v>295.95999999999998</v>
      </c>
    </row>
    <row r="7401" spans="12:13">
      <c r="L7401" s="65">
        <v>296000</v>
      </c>
      <c r="M7401">
        <f t="shared" si="115"/>
        <v>296</v>
      </c>
    </row>
    <row r="7402" spans="12:13">
      <c r="L7402" s="65">
        <v>296040</v>
      </c>
      <c r="M7402">
        <f t="shared" si="115"/>
        <v>296.04000000000002</v>
      </c>
    </row>
    <row r="7403" spans="12:13">
      <c r="L7403" s="65">
        <v>296080</v>
      </c>
      <c r="M7403">
        <f t="shared" si="115"/>
        <v>296.08</v>
      </c>
    </row>
    <row r="7404" spans="12:13">
      <c r="L7404" s="65">
        <v>296120</v>
      </c>
      <c r="M7404">
        <f t="shared" si="115"/>
        <v>296.12</v>
      </c>
    </row>
    <row r="7405" spans="12:13">
      <c r="L7405" s="65">
        <v>296160</v>
      </c>
      <c r="M7405">
        <f t="shared" si="115"/>
        <v>296.16000000000003</v>
      </c>
    </row>
    <row r="7406" spans="12:13">
      <c r="L7406" s="65">
        <v>296200</v>
      </c>
      <c r="M7406">
        <f t="shared" si="115"/>
        <v>296.2</v>
      </c>
    </row>
    <row r="7407" spans="12:13">
      <c r="L7407" s="65">
        <v>296240</v>
      </c>
      <c r="M7407">
        <f t="shared" si="115"/>
        <v>296.24</v>
      </c>
    </row>
    <row r="7408" spans="12:13">
      <c r="L7408" s="65">
        <v>296280</v>
      </c>
      <c r="M7408">
        <f t="shared" si="115"/>
        <v>296.27999999999997</v>
      </c>
    </row>
    <row r="7409" spans="12:13">
      <c r="L7409" s="65">
        <v>296320</v>
      </c>
      <c r="M7409">
        <f t="shared" si="115"/>
        <v>296.32</v>
      </c>
    </row>
    <row r="7410" spans="12:13">
      <c r="L7410" s="65">
        <v>296360</v>
      </c>
      <c r="M7410">
        <f t="shared" si="115"/>
        <v>296.36</v>
      </c>
    </row>
    <row r="7411" spans="12:13">
      <c r="L7411" s="65">
        <v>296400</v>
      </c>
      <c r="M7411">
        <f t="shared" si="115"/>
        <v>296.39999999999998</v>
      </c>
    </row>
    <row r="7412" spans="12:13">
      <c r="L7412" s="65">
        <v>296440</v>
      </c>
      <c r="M7412">
        <f t="shared" si="115"/>
        <v>296.44</v>
      </c>
    </row>
    <row r="7413" spans="12:13">
      <c r="L7413" s="65">
        <v>296480</v>
      </c>
      <c r="M7413">
        <f t="shared" si="115"/>
        <v>296.48</v>
      </c>
    </row>
    <row r="7414" spans="12:13">
      <c r="L7414" s="65">
        <v>296520</v>
      </c>
      <c r="M7414">
        <f t="shared" si="115"/>
        <v>296.52</v>
      </c>
    </row>
    <row r="7415" spans="12:13">
      <c r="L7415" s="65">
        <v>296560</v>
      </c>
      <c r="M7415">
        <f t="shared" si="115"/>
        <v>296.56</v>
      </c>
    </row>
    <row r="7416" spans="12:13">
      <c r="L7416" s="65">
        <v>296600</v>
      </c>
      <c r="M7416">
        <f t="shared" si="115"/>
        <v>296.60000000000002</v>
      </c>
    </row>
    <row r="7417" spans="12:13">
      <c r="L7417" s="65">
        <v>296640</v>
      </c>
      <c r="M7417">
        <f t="shared" si="115"/>
        <v>296.64</v>
      </c>
    </row>
    <row r="7418" spans="12:13">
      <c r="L7418" s="65">
        <v>296680</v>
      </c>
      <c r="M7418">
        <f t="shared" si="115"/>
        <v>296.68</v>
      </c>
    </row>
    <row r="7419" spans="12:13">
      <c r="L7419" s="65">
        <v>296720</v>
      </c>
      <c r="M7419">
        <f t="shared" si="115"/>
        <v>296.72000000000003</v>
      </c>
    </row>
    <row r="7420" spans="12:13">
      <c r="L7420" s="65">
        <v>296760</v>
      </c>
      <c r="M7420">
        <f t="shared" si="115"/>
        <v>296.76</v>
      </c>
    </row>
    <row r="7421" spans="12:13">
      <c r="L7421" s="65">
        <v>296800</v>
      </c>
      <c r="M7421">
        <f t="shared" si="115"/>
        <v>296.8</v>
      </c>
    </row>
    <row r="7422" spans="12:13">
      <c r="L7422" s="65">
        <v>296840</v>
      </c>
      <c r="M7422">
        <f t="shared" si="115"/>
        <v>296.83999999999997</v>
      </c>
    </row>
    <row r="7423" spans="12:13">
      <c r="L7423" s="65">
        <v>296880</v>
      </c>
      <c r="M7423">
        <f t="shared" si="115"/>
        <v>296.88</v>
      </c>
    </row>
    <row r="7424" spans="12:13">
      <c r="L7424" s="65">
        <v>296920</v>
      </c>
      <c r="M7424">
        <f t="shared" si="115"/>
        <v>296.92</v>
      </c>
    </row>
    <row r="7425" spans="12:13">
      <c r="L7425" s="65">
        <v>296960</v>
      </c>
      <c r="M7425">
        <f t="shared" si="115"/>
        <v>296.95999999999998</v>
      </c>
    </row>
    <row r="7426" spans="12:13">
      <c r="L7426" s="65">
        <v>297000</v>
      </c>
      <c r="M7426">
        <f t="shared" si="115"/>
        <v>297</v>
      </c>
    </row>
    <row r="7427" spans="12:13">
      <c r="L7427" s="65">
        <v>297040</v>
      </c>
      <c r="M7427">
        <f t="shared" ref="M7427:M7490" si="116">L7427/1000</f>
        <v>297.04000000000002</v>
      </c>
    </row>
    <row r="7428" spans="12:13">
      <c r="L7428" s="65">
        <v>297080</v>
      </c>
      <c r="M7428">
        <f t="shared" si="116"/>
        <v>297.08</v>
      </c>
    </row>
    <row r="7429" spans="12:13">
      <c r="L7429" s="65">
        <v>297120</v>
      </c>
      <c r="M7429">
        <f t="shared" si="116"/>
        <v>297.12</v>
      </c>
    </row>
    <row r="7430" spans="12:13">
      <c r="L7430" s="65">
        <v>297160</v>
      </c>
      <c r="M7430">
        <f t="shared" si="116"/>
        <v>297.16000000000003</v>
      </c>
    </row>
    <row r="7431" spans="12:13">
      <c r="L7431" s="65">
        <v>297200</v>
      </c>
      <c r="M7431">
        <f t="shared" si="116"/>
        <v>297.2</v>
      </c>
    </row>
    <row r="7432" spans="12:13">
      <c r="L7432" s="65">
        <v>297240</v>
      </c>
      <c r="M7432">
        <f t="shared" si="116"/>
        <v>297.24</v>
      </c>
    </row>
    <row r="7433" spans="12:13">
      <c r="L7433" s="65">
        <v>297280</v>
      </c>
      <c r="M7433">
        <f t="shared" si="116"/>
        <v>297.27999999999997</v>
      </c>
    </row>
    <row r="7434" spans="12:13">
      <c r="L7434" s="65">
        <v>297320</v>
      </c>
      <c r="M7434">
        <f t="shared" si="116"/>
        <v>297.32</v>
      </c>
    </row>
    <row r="7435" spans="12:13">
      <c r="L7435" s="65">
        <v>297360</v>
      </c>
      <c r="M7435">
        <f t="shared" si="116"/>
        <v>297.36</v>
      </c>
    </row>
    <row r="7436" spans="12:13">
      <c r="L7436" s="65">
        <v>297400</v>
      </c>
      <c r="M7436">
        <f t="shared" si="116"/>
        <v>297.39999999999998</v>
      </c>
    </row>
    <row r="7437" spans="12:13">
      <c r="L7437" s="65">
        <v>297440</v>
      </c>
      <c r="M7437">
        <f t="shared" si="116"/>
        <v>297.44</v>
      </c>
    </row>
    <row r="7438" spans="12:13">
      <c r="L7438" s="65">
        <v>297480</v>
      </c>
      <c r="M7438">
        <f t="shared" si="116"/>
        <v>297.48</v>
      </c>
    </row>
    <row r="7439" spans="12:13">
      <c r="L7439" s="65">
        <v>297520</v>
      </c>
      <c r="M7439">
        <f t="shared" si="116"/>
        <v>297.52</v>
      </c>
    </row>
    <row r="7440" spans="12:13">
      <c r="L7440" s="65">
        <v>297560</v>
      </c>
      <c r="M7440">
        <f t="shared" si="116"/>
        <v>297.56</v>
      </c>
    </row>
    <row r="7441" spans="12:13">
      <c r="L7441" s="65">
        <v>297600</v>
      </c>
      <c r="M7441">
        <f t="shared" si="116"/>
        <v>297.60000000000002</v>
      </c>
    </row>
    <row r="7442" spans="12:13">
      <c r="L7442" s="65">
        <v>297640</v>
      </c>
      <c r="M7442">
        <f t="shared" si="116"/>
        <v>297.64</v>
      </c>
    </row>
    <row r="7443" spans="12:13">
      <c r="L7443" s="65">
        <v>297680</v>
      </c>
      <c r="M7443">
        <f t="shared" si="116"/>
        <v>297.68</v>
      </c>
    </row>
    <row r="7444" spans="12:13">
      <c r="L7444" s="65">
        <v>297720</v>
      </c>
      <c r="M7444">
        <f t="shared" si="116"/>
        <v>297.72000000000003</v>
      </c>
    </row>
    <row r="7445" spans="12:13">
      <c r="L7445" s="65">
        <v>297760</v>
      </c>
      <c r="M7445">
        <f t="shared" si="116"/>
        <v>297.76</v>
      </c>
    </row>
    <row r="7446" spans="12:13">
      <c r="L7446" s="65">
        <v>297800</v>
      </c>
      <c r="M7446">
        <f t="shared" si="116"/>
        <v>297.8</v>
      </c>
    </row>
    <row r="7447" spans="12:13">
      <c r="L7447" s="65">
        <v>297840</v>
      </c>
      <c r="M7447">
        <f t="shared" si="116"/>
        <v>297.83999999999997</v>
      </c>
    </row>
    <row r="7448" spans="12:13">
      <c r="L7448" s="65">
        <v>297880</v>
      </c>
      <c r="M7448">
        <f t="shared" si="116"/>
        <v>297.88</v>
      </c>
    </row>
    <row r="7449" spans="12:13">
      <c r="L7449" s="65">
        <v>297920</v>
      </c>
      <c r="M7449">
        <f t="shared" si="116"/>
        <v>297.92</v>
      </c>
    </row>
    <row r="7450" spans="12:13">
      <c r="L7450" s="65">
        <v>297960</v>
      </c>
      <c r="M7450">
        <f t="shared" si="116"/>
        <v>297.95999999999998</v>
      </c>
    </row>
    <row r="7451" spans="12:13">
      <c r="L7451" s="65">
        <v>298000</v>
      </c>
      <c r="M7451">
        <f t="shared" si="116"/>
        <v>298</v>
      </c>
    </row>
    <row r="7452" spans="12:13">
      <c r="L7452" s="65">
        <v>298040</v>
      </c>
      <c r="M7452">
        <f t="shared" si="116"/>
        <v>298.04000000000002</v>
      </c>
    </row>
    <row r="7453" spans="12:13">
      <c r="L7453" s="65">
        <v>298080</v>
      </c>
      <c r="M7453">
        <f t="shared" si="116"/>
        <v>298.08</v>
      </c>
    </row>
    <row r="7454" spans="12:13">
      <c r="L7454" s="65">
        <v>298120</v>
      </c>
      <c r="M7454">
        <f t="shared" si="116"/>
        <v>298.12</v>
      </c>
    </row>
    <row r="7455" spans="12:13">
      <c r="L7455" s="65">
        <v>298160</v>
      </c>
      <c r="M7455">
        <f t="shared" si="116"/>
        <v>298.16000000000003</v>
      </c>
    </row>
    <row r="7456" spans="12:13">
      <c r="L7456" s="65">
        <v>298200</v>
      </c>
      <c r="M7456">
        <f t="shared" si="116"/>
        <v>298.2</v>
      </c>
    </row>
    <row r="7457" spans="12:13">
      <c r="L7457" s="65">
        <v>298240</v>
      </c>
      <c r="M7457">
        <f t="shared" si="116"/>
        <v>298.24</v>
      </c>
    </row>
    <row r="7458" spans="12:13">
      <c r="L7458" s="65">
        <v>298280</v>
      </c>
      <c r="M7458">
        <f t="shared" si="116"/>
        <v>298.27999999999997</v>
      </c>
    </row>
    <row r="7459" spans="12:13">
      <c r="L7459" s="65">
        <v>298320</v>
      </c>
      <c r="M7459">
        <f t="shared" si="116"/>
        <v>298.32</v>
      </c>
    </row>
    <row r="7460" spans="12:13">
      <c r="L7460" s="65">
        <v>298360</v>
      </c>
      <c r="M7460">
        <f t="shared" si="116"/>
        <v>298.36</v>
      </c>
    </row>
    <row r="7461" spans="12:13">
      <c r="L7461" s="65">
        <v>298400</v>
      </c>
      <c r="M7461">
        <f t="shared" si="116"/>
        <v>298.39999999999998</v>
      </c>
    </row>
    <row r="7462" spans="12:13">
      <c r="L7462" s="65">
        <v>298440</v>
      </c>
      <c r="M7462">
        <f t="shared" si="116"/>
        <v>298.44</v>
      </c>
    </row>
    <row r="7463" spans="12:13">
      <c r="L7463" s="65">
        <v>298480</v>
      </c>
      <c r="M7463">
        <f t="shared" si="116"/>
        <v>298.48</v>
      </c>
    </row>
    <row r="7464" spans="12:13">
      <c r="L7464" s="65">
        <v>298520</v>
      </c>
      <c r="M7464">
        <f t="shared" si="116"/>
        <v>298.52</v>
      </c>
    </row>
    <row r="7465" spans="12:13">
      <c r="L7465" s="65">
        <v>298560</v>
      </c>
      <c r="M7465">
        <f t="shared" si="116"/>
        <v>298.56</v>
      </c>
    </row>
    <row r="7466" spans="12:13">
      <c r="L7466" s="65">
        <v>298600</v>
      </c>
      <c r="M7466">
        <f t="shared" si="116"/>
        <v>298.60000000000002</v>
      </c>
    </row>
    <row r="7467" spans="12:13">
      <c r="L7467" s="65">
        <v>298640</v>
      </c>
      <c r="M7467">
        <f t="shared" si="116"/>
        <v>298.64</v>
      </c>
    </row>
    <row r="7468" spans="12:13">
      <c r="L7468" s="65">
        <v>298680</v>
      </c>
      <c r="M7468">
        <f t="shared" si="116"/>
        <v>298.68</v>
      </c>
    </row>
    <row r="7469" spans="12:13">
      <c r="L7469" s="65">
        <v>298720</v>
      </c>
      <c r="M7469">
        <f t="shared" si="116"/>
        <v>298.72000000000003</v>
      </c>
    </row>
    <row r="7470" spans="12:13">
      <c r="L7470" s="65">
        <v>298760</v>
      </c>
      <c r="M7470">
        <f t="shared" si="116"/>
        <v>298.76</v>
      </c>
    </row>
    <row r="7471" spans="12:13">
      <c r="L7471" s="65">
        <v>298800</v>
      </c>
      <c r="M7471">
        <f t="shared" si="116"/>
        <v>298.8</v>
      </c>
    </row>
    <row r="7472" spans="12:13">
      <c r="L7472" s="65">
        <v>298840</v>
      </c>
      <c r="M7472">
        <f t="shared" si="116"/>
        <v>298.83999999999997</v>
      </c>
    </row>
    <row r="7473" spans="12:13">
      <c r="L7473" s="65">
        <v>298880</v>
      </c>
      <c r="M7473">
        <f t="shared" si="116"/>
        <v>298.88</v>
      </c>
    </row>
    <row r="7474" spans="12:13">
      <c r="L7474" s="65">
        <v>298920</v>
      </c>
      <c r="M7474">
        <f t="shared" si="116"/>
        <v>298.92</v>
      </c>
    </row>
    <row r="7475" spans="12:13">
      <c r="L7475" s="65">
        <v>298960</v>
      </c>
      <c r="M7475">
        <f t="shared" si="116"/>
        <v>298.95999999999998</v>
      </c>
    </row>
    <row r="7476" spans="12:13">
      <c r="L7476" s="65">
        <v>299000</v>
      </c>
      <c r="M7476">
        <f t="shared" si="116"/>
        <v>299</v>
      </c>
    </row>
    <row r="7477" spans="12:13">
      <c r="L7477" s="65">
        <v>299040</v>
      </c>
      <c r="M7477">
        <f t="shared" si="116"/>
        <v>299.04000000000002</v>
      </c>
    </row>
    <row r="7478" spans="12:13">
      <c r="L7478" s="65">
        <v>299080</v>
      </c>
      <c r="M7478">
        <f t="shared" si="116"/>
        <v>299.08</v>
      </c>
    </row>
    <row r="7479" spans="12:13">
      <c r="L7479" s="65">
        <v>299120</v>
      </c>
      <c r="M7479">
        <f t="shared" si="116"/>
        <v>299.12</v>
      </c>
    </row>
    <row r="7480" spans="12:13">
      <c r="L7480" s="65">
        <v>299160</v>
      </c>
      <c r="M7480">
        <f t="shared" si="116"/>
        <v>299.16000000000003</v>
      </c>
    </row>
    <row r="7481" spans="12:13">
      <c r="L7481" s="65">
        <v>299200</v>
      </c>
      <c r="M7481">
        <f t="shared" si="116"/>
        <v>299.2</v>
      </c>
    </row>
    <row r="7482" spans="12:13">
      <c r="L7482" s="65">
        <v>299240</v>
      </c>
      <c r="M7482">
        <f t="shared" si="116"/>
        <v>299.24</v>
      </c>
    </row>
    <row r="7483" spans="12:13">
      <c r="L7483" s="65">
        <v>299280</v>
      </c>
      <c r="M7483">
        <f t="shared" si="116"/>
        <v>299.27999999999997</v>
      </c>
    </row>
    <row r="7484" spans="12:13">
      <c r="L7484" s="65">
        <v>299320</v>
      </c>
      <c r="M7484">
        <f t="shared" si="116"/>
        <v>299.32</v>
      </c>
    </row>
    <row r="7485" spans="12:13">
      <c r="L7485" s="65">
        <v>299360</v>
      </c>
      <c r="M7485">
        <f t="shared" si="116"/>
        <v>299.36</v>
      </c>
    </row>
    <row r="7486" spans="12:13">
      <c r="L7486" s="65">
        <v>299400</v>
      </c>
      <c r="M7486">
        <f t="shared" si="116"/>
        <v>299.39999999999998</v>
      </c>
    </row>
    <row r="7487" spans="12:13">
      <c r="L7487" s="65">
        <v>299440</v>
      </c>
      <c r="M7487">
        <f t="shared" si="116"/>
        <v>299.44</v>
      </c>
    </row>
    <row r="7488" spans="12:13">
      <c r="L7488" s="65">
        <v>299480</v>
      </c>
      <c r="M7488">
        <f t="shared" si="116"/>
        <v>299.48</v>
      </c>
    </row>
    <row r="7489" spans="12:13">
      <c r="L7489" s="65">
        <v>299520</v>
      </c>
      <c r="M7489">
        <f t="shared" si="116"/>
        <v>299.52</v>
      </c>
    </row>
    <row r="7490" spans="12:13">
      <c r="L7490" s="65">
        <v>299560</v>
      </c>
      <c r="M7490">
        <f t="shared" si="116"/>
        <v>299.56</v>
      </c>
    </row>
    <row r="7491" spans="12:13">
      <c r="L7491" s="65">
        <v>299600</v>
      </c>
      <c r="M7491">
        <f t="shared" ref="M7491:M7554" si="117">L7491/1000</f>
        <v>299.60000000000002</v>
      </c>
    </row>
    <row r="7492" spans="12:13">
      <c r="L7492" s="65">
        <v>299640</v>
      </c>
      <c r="M7492">
        <f t="shared" si="117"/>
        <v>299.64</v>
      </c>
    </row>
    <row r="7493" spans="12:13">
      <c r="L7493" s="65">
        <v>299680</v>
      </c>
      <c r="M7493">
        <f t="shared" si="117"/>
        <v>299.68</v>
      </c>
    </row>
    <row r="7494" spans="12:13">
      <c r="L7494" s="65">
        <v>299720</v>
      </c>
      <c r="M7494">
        <f t="shared" si="117"/>
        <v>299.72000000000003</v>
      </c>
    </row>
    <row r="7495" spans="12:13">
      <c r="L7495" s="65">
        <v>299760</v>
      </c>
      <c r="M7495">
        <f t="shared" si="117"/>
        <v>299.76</v>
      </c>
    </row>
    <row r="7496" spans="12:13">
      <c r="L7496" s="65">
        <v>299800</v>
      </c>
      <c r="M7496">
        <f t="shared" si="117"/>
        <v>299.8</v>
      </c>
    </row>
    <row r="7497" spans="12:13">
      <c r="L7497" s="65">
        <v>299840</v>
      </c>
      <c r="M7497">
        <f t="shared" si="117"/>
        <v>299.83999999999997</v>
      </c>
    </row>
    <row r="7498" spans="12:13">
      <c r="L7498" s="65">
        <v>299880</v>
      </c>
      <c r="M7498">
        <f t="shared" si="117"/>
        <v>299.88</v>
      </c>
    </row>
    <row r="7499" spans="12:13">
      <c r="L7499" s="65">
        <v>299920</v>
      </c>
      <c r="M7499">
        <f t="shared" si="117"/>
        <v>299.92</v>
      </c>
    </row>
    <row r="7500" spans="12:13">
      <c r="L7500" s="65">
        <v>299960</v>
      </c>
      <c r="M7500">
        <f t="shared" si="117"/>
        <v>299.95999999999998</v>
      </c>
    </row>
    <row r="7501" spans="12:13">
      <c r="L7501" s="65">
        <v>300000</v>
      </c>
      <c r="M7501">
        <f t="shared" si="117"/>
        <v>300</v>
      </c>
    </row>
    <row r="7502" spans="12:13">
      <c r="L7502" s="65">
        <v>300040</v>
      </c>
      <c r="M7502">
        <f t="shared" si="117"/>
        <v>300.04000000000002</v>
      </c>
    </row>
    <row r="7503" spans="12:13">
      <c r="L7503" s="65">
        <v>300080</v>
      </c>
      <c r="M7503">
        <f t="shared" si="117"/>
        <v>300.08</v>
      </c>
    </row>
    <row r="7504" spans="12:13">
      <c r="L7504" s="65">
        <v>300120</v>
      </c>
      <c r="M7504">
        <f t="shared" si="117"/>
        <v>300.12</v>
      </c>
    </row>
    <row r="7505" spans="12:13">
      <c r="L7505" s="65">
        <v>300160</v>
      </c>
      <c r="M7505">
        <f t="shared" si="117"/>
        <v>300.16000000000003</v>
      </c>
    </row>
    <row r="7506" spans="12:13">
      <c r="L7506" s="65">
        <v>300200</v>
      </c>
      <c r="M7506">
        <f t="shared" si="117"/>
        <v>300.2</v>
      </c>
    </row>
    <row r="7507" spans="12:13">
      <c r="L7507" s="65">
        <v>300240</v>
      </c>
      <c r="M7507">
        <f t="shared" si="117"/>
        <v>300.24</v>
      </c>
    </row>
    <row r="7508" spans="12:13">
      <c r="L7508" s="65">
        <v>300280</v>
      </c>
      <c r="M7508">
        <f t="shared" si="117"/>
        <v>300.27999999999997</v>
      </c>
    </row>
    <row r="7509" spans="12:13">
      <c r="L7509" s="65">
        <v>300320</v>
      </c>
      <c r="M7509">
        <f t="shared" si="117"/>
        <v>300.32</v>
      </c>
    </row>
    <row r="7510" spans="12:13">
      <c r="L7510" s="65">
        <v>300360</v>
      </c>
      <c r="M7510">
        <f t="shared" si="117"/>
        <v>300.36</v>
      </c>
    </row>
    <row r="7511" spans="12:13">
      <c r="L7511" s="65">
        <v>300400</v>
      </c>
      <c r="M7511">
        <f t="shared" si="117"/>
        <v>300.39999999999998</v>
      </c>
    </row>
    <row r="7512" spans="12:13">
      <c r="L7512" s="65">
        <v>300440</v>
      </c>
      <c r="M7512">
        <f t="shared" si="117"/>
        <v>300.44</v>
      </c>
    </row>
    <row r="7513" spans="12:13">
      <c r="L7513" s="65">
        <v>300480</v>
      </c>
      <c r="M7513">
        <f t="shared" si="117"/>
        <v>300.48</v>
      </c>
    </row>
    <row r="7514" spans="12:13">
      <c r="L7514" s="65">
        <v>300520</v>
      </c>
      <c r="M7514">
        <f t="shared" si="117"/>
        <v>300.52</v>
      </c>
    </row>
    <row r="7515" spans="12:13">
      <c r="L7515" s="65">
        <v>300560</v>
      </c>
      <c r="M7515">
        <f t="shared" si="117"/>
        <v>300.56</v>
      </c>
    </row>
    <row r="7516" spans="12:13">
      <c r="L7516" s="65">
        <v>300600</v>
      </c>
      <c r="M7516">
        <f t="shared" si="117"/>
        <v>300.60000000000002</v>
      </c>
    </row>
    <row r="7517" spans="12:13">
      <c r="L7517" s="65">
        <v>300640</v>
      </c>
      <c r="M7517">
        <f t="shared" si="117"/>
        <v>300.64</v>
      </c>
    </row>
    <row r="7518" spans="12:13">
      <c r="L7518" s="65">
        <v>300680</v>
      </c>
      <c r="M7518">
        <f t="shared" si="117"/>
        <v>300.68</v>
      </c>
    </row>
    <row r="7519" spans="12:13">
      <c r="L7519" s="65">
        <v>300720</v>
      </c>
      <c r="M7519">
        <f t="shared" si="117"/>
        <v>300.72000000000003</v>
      </c>
    </row>
    <row r="7520" spans="12:13">
      <c r="L7520" s="65">
        <v>300760</v>
      </c>
      <c r="M7520">
        <f t="shared" si="117"/>
        <v>300.76</v>
      </c>
    </row>
    <row r="7521" spans="12:13">
      <c r="L7521" s="65">
        <v>300800</v>
      </c>
      <c r="M7521">
        <f t="shared" si="117"/>
        <v>300.8</v>
      </c>
    </row>
    <row r="7522" spans="12:13">
      <c r="L7522" s="65">
        <v>300840</v>
      </c>
      <c r="M7522">
        <f t="shared" si="117"/>
        <v>300.83999999999997</v>
      </c>
    </row>
    <row r="7523" spans="12:13">
      <c r="L7523" s="65">
        <v>300880</v>
      </c>
      <c r="M7523">
        <f t="shared" si="117"/>
        <v>300.88</v>
      </c>
    </row>
    <row r="7524" spans="12:13">
      <c r="L7524" s="65">
        <v>300920</v>
      </c>
      <c r="M7524">
        <f t="shared" si="117"/>
        <v>300.92</v>
      </c>
    </row>
    <row r="7525" spans="12:13">
      <c r="L7525" s="65">
        <v>300960</v>
      </c>
      <c r="M7525">
        <f t="shared" si="117"/>
        <v>300.95999999999998</v>
      </c>
    </row>
    <row r="7526" spans="12:13">
      <c r="L7526" s="65">
        <v>301000</v>
      </c>
      <c r="M7526">
        <f t="shared" si="117"/>
        <v>301</v>
      </c>
    </row>
    <row r="7527" spans="12:13">
      <c r="L7527" s="65">
        <v>301040</v>
      </c>
      <c r="M7527">
        <f t="shared" si="117"/>
        <v>301.04000000000002</v>
      </c>
    </row>
    <row r="7528" spans="12:13">
      <c r="L7528" s="65">
        <v>301080</v>
      </c>
      <c r="M7528">
        <f t="shared" si="117"/>
        <v>301.08</v>
      </c>
    </row>
    <row r="7529" spans="12:13">
      <c r="L7529" s="65">
        <v>301120</v>
      </c>
      <c r="M7529">
        <f t="shared" si="117"/>
        <v>301.12</v>
      </c>
    </row>
    <row r="7530" spans="12:13">
      <c r="L7530" s="65">
        <v>301160</v>
      </c>
      <c r="M7530">
        <f t="shared" si="117"/>
        <v>301.16000000000003</v>
      </c>
    </row>
    <row r="7531" spans="12:13">
      <c r="L7531" s="65">
        <v>301200</v>
      </c>
      <c r="M7531">
        <f t="shared" si="117"/>
        <v>301.2</v>
      </c>
    </row>
    <row r="7532" spans="12:13">
      <c r="L7532" s="65">
        <v>301240</v>
      </c>
      <c r="M7532">
        <f t="shared" si="117"/>
        <v>301.24</v>
      </c>
    </row>
    <row r="7533" spans="12:13">
      <c r="L7533" s="65">
        <v>301280</v>
      </c>
      <c r="M7533">
        <f t="shared" si="117"/>
        <v>301.27999999999997</v>
      </c>
    </row>
    <row r="7534" spans="12:13">
      <c r="L7534" s="65">
        <v>301320</v>
      </c>
      <c r="M7534">
        <f t="shared" si="117"/>
        <v>301.32</v>
      </c>
    </row>
    <row r="7535" spans="12:13">
      <c r="L7535" s="65">
        <v>301360</v>
      </c>
      <c r="M7535">
        <f t="shared" si="117"/>
        <v>301.36</v>
      </c>
    </row>
    <row r="7536" spans="12:13">
      <c r="L7536" s="65">
        <v>301400</v>
      </c>
      <c r="M7536">
        <f t="shared" si="117"/>
        <v>301.39999999999998</v>
      </c>
    </row>
    <row r="7537" spans="12:13">
      <c r="L7537" s="65">
        <v>301440</v>
      </c>
      <c r="M7537">
        <f t="shared" si="117"/>
        <v>301.44</v>
      </c>
    </row>
    <row r="7538" spans="12:13">
      <c r="L7538" s="65">
        <v>301480</v>
      </c>
      <c r="M7538">
        <f t="shared" si="117"/>
        <v>301.48</v>
      </c>
    </row>
    <row r="7539" spans="12:13">
      <c r="L7539" s="65">
        <v>301520</v>
      </c>
      <c r="M7539">
        <f t="shared" si="117"/>
        <v>301.52</v>
      </c>
    </row>
    <row r="7540" spans="12:13">
      <c r="L7540" s="65">
        <v>301560</v>
      </c>
      <c r="M7540">
        <f t="shared" si="117"/>
        <v>301.56</v>
      </c>
    </row>
    <row r="7541" spans="12:13">
      <c r="L7541" s="65">
        <v>301600</v>
      </c>
      <c r="M7541">
        <f t="shared" si="117"/>
        <v>301.60000000000002</v>
      </c>
    </row>
    <row r="7542" spans="12:13">
      <c r="L7542" s="65">
        <v>301640</v>
      </c>
      <c r="M7542">
        <f t="shared" si="117"/>
        <v>301.64</v>
      </c>
    </row>
    <row r="7543" spans="12:13">
      <c r="L7543" s="65">
        <v>301680</v>
      </c>
      <c r="M7543">
        <f t="shared" si="117"/>
        <v>301.68</v>
      </c>
    </row>
    <row r="7544" spans="12:13">
      <c r="L7544" s="65">
        <v>301720</v>
      </c>
      <c r="M7544">
        <f t="shared" si="117"/>
        <v>301.72000000000003</v>
      </c>
    </row>
    <row r="7545" spans="12:13">
      <c r="L7545" s="65">
        <v>301760</v>
      </c>
      <c r="M7545">
        <f t="shared" si="117"/>
        <v>301.76</v>
      </c>
    </row>
    <row r="7546" spans="12:13">
      <c r="L7546" s="65">
        <v>301800</v>
      </c>
      <c r="M7546">
        <f t="shared" si="117"/>
        <v>301.8</v>
      </c>
    </row>
    <row r="7547" spans="12:13">
      <c r="L7547" s="65">
        <v>301840</v>
      </c>
      <c r="M7547">
        <f t="shared" si="117"/>
        <v>301.83999999999997</v>
      </c>
    </row>
    <row r="7548" spans="12:13">
      <c r="L7548" s="65">
        <v>301880</v>
      </c>
      <c r="M7548">
        <f t="shared" si="117"/>
        <v>301.88</v>
      </c>
    </row>
    <row r="7549" spans="12:13">
      <c r="L7549" s="65">
        <v>301920</v>
      </c>
      <c r="M7549">
        <f t="shared" si="117"/>
        <v>301.92</v>
      </c>
    </row>
    <row r="7550" spans="12:13">
      <c r="L7550" s="65">
        <v>301960</v>
      </c>
      <c r="M7550">
        <f t="shared" si="117"/>
        <v>301.95999999999998</v>
      </c>
    </row>
    <row r="7551" spans="12:13">
      <c r="L7551" s="65">
        <v>302000</v>
      </c>
      <c r="M7551">
        <f t="shared" si="117"/>
        <v>302</v>
      </c>
    </row>
    <row r="7552" spans="12:13">
      <c r="L7552" s="65">
        <v>302040</v>
      </c>
      <c r="M7552">
        <f t="shared" si="117"/>
        <v>302.04000000000002</v>
      </c>
    </row>
    <row r="7553" spans="12:13">
      <c r="L7553" s="65">
        <v>302080</v>
      </c>
      <c r="M7553">
        <f t="shared" si="117"/>
        <v>302.08</v>
      </c>
    </row>
    <row r="7554" spans="12:13">
      <c r="L7554" s="65">
        <v>302120</v>
      </c>
      <c r="M7554">
        <f t="shared" si="117"/>
        <v>302.12</v>
      </c>
    </row>
    <row r="7555" spans="12:13">
      <c r="L7555" s="65">
        <v>302160</v>
      </c>
      <c r="M7555">
        <f t="shared" ref="M7555:M7618" si="118">L7555/1000</f>
        <v>302.16000000000003</v>
      </c>
    </row>
    <row r="7556" spans="12:13">
      <c r="L7556" s="65">
        <v>302200</v>
      </c>
      <c r="M7556">
        <f t="shared" si="118"/>
        <v>302.2</v>
      </c>
    </row>
    <row r="7557" spans="12:13">
      <c r="L7557" s="65">
        <v>302240</v>
      </c>
      <c r="M7557">
        <f t="shared" si="118"/>
        <v>302.24</v>
      </c>
    </row>
    <row r="7558" spans="12:13">
      <c r="L7558" s="65">
        <v>302280</v>
      </c>
      <c r="M7558">
        <f t="shared" si="118"/>
        <v>302.27999999999997</v>
      </c>
    </row>
    <row r="7559" spans="12:13">
      <c r="L7559" s="65">
        <v>302320</v>
      </c>
      <c r="M7559">
        <f t="shared" si="118"/>
        <v>302.32</v>
      </c>
    </row>
    <row r="7560" spans="12:13">
      <c r="L7560" s="65">
        <v>302360</v>
      </c>
      <c r="M7560">
        <f t="shared" si="118"/>
        <v>302.36</v>
      </c>
    </row>
    <row r="7561" spans="12:13">
      <c r="L7561" s="65">
        <v>302400</v>
      </c>
      <c r="M7561">
        <f t="shared" si="118"/>
        <v>302.39999999999998</v>
      </c>
    </row>
    <row r="7562" spans="12:13">
      <c r="L7562" s="65">
        <v>302440</v>
      </c>
      <c r="M7562">
        <f t="shared" si="118"/>
        <v>302.44</v>
      </c>
    </row>
    <row r="7563" spans="12:13">
      <c r="L7563" s="65">
        <v>302480</v>
      </c>
      <c r="M7563">
        <f t="shared" si="118"/>
        <v>302.48</v>
      </c>
    </row>
    <row r="7564" spans="12:13">
      <c r="L7564" s="65">
        <v>302520</v>
      </c>
      <c r="M7564">
        <f t="shared" si="118"/>
        <v>302.52</v>
      </c>
    </row>
    <row r="7565" spans="12:13">
      <c r="L7565" s="65">
        <v>302560</v>
      </c>
      <c r="M7565">
        <f t="shared" si="118"/>
        <v>302.56</v>
      </c>
    </row>
    <row r="7566" spans="12:13">
      <c r="L7566" s="65">
        <v>302600</v>
      </c>
      <c r="M7566">
        <f t="shared" si="118"/>
        <v>302.60000000000002</v>
      </c>
    </row>
    <row r="7567" spans="12:13">
      <c r="L7567" s="65">
        <v>302640</v>
      </c>
      <c r="M7567">
        <f t="shared" si="118"/>
        <v>302.64</v>
      </c>
    </row>
    <row r="7568" spans="12:13">
      <c r="L7568" s="65">
        <v>302680</v>
      </c>
      <c r="M7568">
        <f t="shared" si="118"/>
        <v>302.68</v>
      </c>
    </row>
    <row r="7569" spans="12:13">
      <c r="L7569" s="65">
        <v>302720</v>
      </c>
      <c r="M7569">
        <f t="shared" si="118"/>
        <v>302.72000000000003</v>
      </c>
    </row>
    <row r="7570" spans="12:13">
      <c r="L7570" s="65">
        <v>302760</v>
      </c>
      <c r="M7570">
        <f t="shared" si="118"/>
        <v>302.76</v>
      </c>
    </row>
    <row r="7571" spans="12:13">
      <c r="L7571" s="65">
        <v>302800</v>
      </c>
      <c r="M7571">
        <f t="shared" si="118"/>
        <v>302.8</v>
      </c>
    </row>
    <row r="7572" spans="12:13">
      <c r="L7572" s="65">
        <v>302840</v>
      </c>
      <c r="M7572">
        <f t="shared" si="118"/>
        <v>302.83999999999997</v>
      </c>
    </row>
    <row r="7573" spans="12:13">
      <c r="L7573" s="65">
        <v>302880</v>
      </c>
      <c r="M7573">
        <f t="shared" si="118"/>
        <v>302.88</v>
      </c>
    </row>
    <row r="7574" spans="12:13">
      <c r="L7574" s="65">
        <v>302920</v>
      </c>
      <c r="M7574">
        <f t="shared" si="118"/>
        <v>302.92</v>
      </c>
    </row>
    <row r="7575" spans="12:13">
      <c r="L7575" s="65">
        <v>302960</v>
      </c>
      <c r="M7575">
        <f t="shared" si="118"/>
        <v>302.95999999999998</v>
      </c>
    </row>
    <row r="7576" spans="12:13">
      <c r="L7576" s="65">
        <v>303000</v>
      </c>
      <c r="M7576">
        <f t="shared" si="118"/>
        <v>303</v>
      </c>
    </row>
    <row r="7577" spans="12:13">
      <c r="L7577" s="65">
        <v>303040</v>
      </c>
      <c r="M7577">
        <f t="shared" si="118"/>
        <v>303.04000000000002</v>
      </c>
    </row>
    <row r="7578" spans="12:13">
      <c r="L7578" s="65">
        <v>303080</v>
      </c>
      <c r="M7578">
        <f t="shared" si="118"/>
        <v>303.08</v>
      </c>
    </row>
    <row r="7579" spans="12:13">
      <c r="L7579" s="65">
        <v>303120</v>
      </c>
      <c r="M7579">
        <f t="shared" si="118"/>
        <v>303.12</v>
      </c>
    </row>
    <row r="7580" spans="12:13">
      <c r="L7580" s="65">
        <v>303160</v>
      </c>
      <c r="M7580">
        <f t="shared" si="118"/>
        <v>303.16000000000003</v>
      </c>
    </row>
    <row r="7581" spans="12:13">
      <c r="L7581" s="65">
        <v>303200</v>
      </c>
      <c r="M7581">
        <f t="shared" si="118"/>
        <v>303.2</v>
      </c>
    </row>
    <row r="7582" spans="12:13">
      <c r="L7582" s="65">
        <v>303240</v>
      </c>
      <c r="M7582">
        <f t="shared" si="118"/>
        <v>303.24</v>
      </c>
    </row>
    <row r="7583" spans="12:13">
      <c r="L7583" s="65">
        <v>303280</v>
      </c>
      <c r="M7583">
        <f t="shared" si="118"/>
        <v>303.27999999999997</v>
      </c>
    </row>
    <row r="7584" spans="12:13">
      <c r="L7584" s="65">
        <v>303320</v>
      </c>
      <c r="M7584">
        <f t="shared" si="118"/>
        <v>303.32</v>
      </c>
    </row>
    <row r="7585" spans="12:13">
      <c r="L7585" s="65">
        <v>303360</v>
      </c>
      <c r="M7585">
        <f t="shared" si="118"/>
        <v>303.36</v>
      </c>
    </row>
    <row r="7586" spans="12:13">
      <c r="L7586" s="65">
        <v>303400</v>
      </c>
      <c r="M7586">
        <f t="shared" si="118"/>
        <v>303.39999999999998</v>
      </c>
    </row>
    <row r="7587" spans="12:13">
      <c r="L7587" s="65">
        <v>303440</v>
      </c>
      <c r="M7587">
        <f t="shared" si="118"/>
        <v>303.44</v>
      </c>
    </row>
    <row r="7588" spans="12:13">
      <c r="L7588" s="65">
        <v>303480</v>
      </c>
      <c r="M7588">
        <f t="shared" si="118"/>
        <v>303.48</v>
      </c>
    </row>
    <row r="7589" spans="12:13">
      <c r="L7589" s="65">
        <v>303520</v>
      </c>
      <c r="M7589">
        <f t="shared" si="118"/>
        <v>303.52</v>
      </c>
    </row>
    <row r="7590" spans="12:13">
      <c r="L7590" s="65">
        <v>303560</v>
      </c>
      <c r="M7590">
        <f t="shared" si="118"/>
        <v>303.56</v>
      </c>
    </row>
    <row r="7591" spans="12:13">
      <c r="L7591" s="65">
        <v>303600</v>
      </c>
      <c r="M7591">
        <f t="shared" si="118"/>
        <v>303.60000000000002</v>
      </c>
    </row>
    <row r="7592" spans="12:13">
      <c r="L7592" s="65">
        <v>303640</v>
      </c>
      <c r="M7592">
        <f t="shared" si="118"/>
        <v>303.64</v>
      </c>
    </row>
    <row r="7593" spans="12:13">
      <c r="L7593" s="65">
        <v>303680</v>
      </c>
      <c r="M7593">
        <f t="shared" si="118"/>
        <v>303.68</v>
      </c>
    </row>
    <row r="7594" spans="12:13">
      <c r="L7594" s="65">
        <v>303720</v>
      </c>
      <c r="M7594">
        <f t="shared" si="118"/>
        <v>303.72000000000003</v>
      </c>
    </row>
    <row r="7595" spans="12:13">
      <c r="L7595" s="65">
        <v>303760</v>
      </c>
      <c r="M7595">
        <f t="shared" si="118"/>
        <v>303.76</v>
      </c>
    </row>
    <row r="7596" spans="12:13">
      <c r="L7596" s="65">
        <v>303800</v>
      </c>
      <c r="M7596">
        <f t="shared" si="118"/>
        <v>303.8</v>
      </c>
    </row>
    <row r="7597" spans="12:13">
      <c r="L7597" s="65">
        <v>303840</v>
      </c>
      <c r="M7597">
        <f t="shared" si="118"/>
        <v>303.83999999999997</v>
      </c>
    </row>
    <row r="7598" spans="12:13">
      <c r="L7598" s="65">
        <v>303880</v>
      </c>
      <c r="M7598">
        <f t="shared" si="118"/>
        <v>303.88</v>
      </c>
    </row>
    <row r="7599" spans="12:13">
      <c r="L7599" s="65">
        <v>303920</v>
      </c>
      <c r="M7599">
        <f t="shared" si="118"/>
        <v>303.92</v>
      </c>
    </row>
    <row r="7600" spans="12:13">
      <c r="L7600" s="65">
        <v>303960</v>
      </c>
      <c r="M7600">
        <f t="shared" si="118"/>
        <v>303.95999999999998</v>
      </c>
    </row>
    <row r="7601" spans="12:13">
      <c r="L7601" s="65">
        <v>304000</v>
      </c>
      <c r="M7601">
        <f t="shared" si="118"/>
        <v>304</v>
      </c>
    </row>
    <row r="7602" spans="12:13">
      <c r="L7602" s="65">
        <v>304040</v>
      </c>
      <c r="M7602">
        <f t="shared" si="118"/>
        <v>304.04000000000002</v>
      </c>
    </row>
    <row r="7603" spans="12:13">
      <c r="L7603" s="65">
        <v>304080</v>
      </c>
      <c r="M7603">
        <f t="shared" si="118"/>
        <v>304.08</v>
      </c>
    </row>
    <row r="7604" spans="12:13">
      <c r="L7604" s="65">
        <v>304120</v>
      </c>
      <c r="M7604">
        <f t="shared" si="118"/>
        <v>304.12</v>
      </c>
    </row>
    <row r="7605" spans="12:13">
      <c r="L7605" s="65">
        <v>304160</v>
      </c>
      <c r="M7605">
        <f t="shared" si="118"/>
        <v>304.16000000000003</v>
      </c>
    </row>
    <row r="7606" spans="12:13">
      <c r="L7606" s="65">
        <v>304200</v>
      </c>
      <c r="M7606">
        <f t="shared" si="118"/>
        <v>304.2</v>
      </c>
    </row>
    <row r="7607" spans="12:13">
      <c r="L7607" s="65">
        <v>304240</v>
      </c>
      <c r="M7607">
        <f t="shared" si="118"/>
        <v>304.24</v>
      </c>
    </row>
    <row r="7608" spans="12:13">
      <c r="L7608" s="65">
        <v>304280</v>
      </c>
      <c r="M7608">
        <f t="shared" si="118"/>
        <v>304.27999999999997</v>
      </c>
    </row>
    <row r="7609" spans="12:13">
      <c r="L7609" s="65">
        <v>304320</v>
      </c>
      <c r="M7609">
        <f t="shared" si="118"/>
        <v>304.32</v>
      </c>
    </row>
    <row r="7610" spans="12:13">
      <c r="L7610" s="65">
        <v>304360</v>
      </c>
      <c r="M7610">
        <f t="shared" si="118"/>
        <v>304.36</v>
      </c>
    </row>
    <row r="7611" spans="12:13">
      <c r="L7611" s="65">
        <v>304400</v>
      </c>
      <c r="M7611">
        <f t="shared" si="118"/>
        <v>304.39999999999998</v>
      </c>
    </row>
    <row r="7612" spans="12:13">
      <c r="L7612" s="65">
        <v>304440</v>
      </c>
      <c r="M7612">
        <f t="shared" si="118"/>
        <v>304.44</v>
      </c>
    </row>
    <row r="7613" spans="12:13">
      <c r="L7613" s="65">
        <v>304480</v>
      </c>
      <c r="M7613">
        <f t="shared" si="118"/>
        <v>304.48</v>
      </c>
    </row>
    <row r="7614" spans="12:13">
      <c r="L7614" s="65">
        <v>304520</v>
      </c>
      <c r="M7614">
        <f t="shared" si="118"/>
        <v>304.52</v>
      </c>
    </row>
    <row r="7615" spans="12:13">
      <c r="L7615" s="65">
        <v>304560</v>
      </c>
      <c r="M7615">
        <f t="shared" si="118"/>
        <v>304.56</v>
      </c>
    </row>
    <row r="7616" spans="12:13">
      <c r="L7616" s="65">
        <v>304600</v>
      </c>
      <c r="M7616">
        <f t="shared" si="118"/>
        <v>304.60000000000002</v>
      </c>
    </row>
    <row r="7617" spans="12:13">
      <c r="L7617" s="65">
        <v>304640</v>
      </c>
      <c r="M7617">
        <f t="shared" si="118"/>
        <v>304.64</v>
      </c>
    </row>
    <row r="7618" spans="12:13">
      <c r="L7618" s="65">
        <v>304680</v>
      </c>
      <c r="M7618">
        <f t="shared" si="118"/>
        <v>304.68</v>
      </c>
    </row>
    <row r="7619" spans="12:13">
      <c r="L7619" s="65">
        <v>304720</v>
      </c>
      <c r="M7619">
        <f t="shared" ref="M7619:M7682" si="119">L7619/1000</f>
        <v>304.72000000000003</v>
      </c>
    </row>
    <row r="7620" spans="12:13">
      <c r="L7620" s="65">
        <v>304760</v>
      </c>
      <c r="M7620">
        <f t="shared" si="119"/>
        <v>304.76</v>
      </c>
    </row>
    <row r="7621" spans="12:13">
      <c r="L7621" s="65">
        <v>304800</v>
      </c>
      <c r="M7621">
        <f t="shared" si="119"/>
        <v>304.8</v>
      </c>
    </row>
    <row r="7622" spans="12:13">
      <c r="L7622" s="65">
        <v>304840</v>
      </c>
      <c r="M7622">
        <f t="shared" si="119"/>
        <v>304.83999999999997</v>
      </c>
    </row>
    <row r="7623" spans="12:13">
      <c r="L7623" s="65">
        <v>304880</v>
      </c>
      <c r="M7623">
        <f t="shared" si="119"/>
        <v>304.88</v>
      </c>
    </row>
    <row r="7624" spans="12:13">
      <c r="L7624" s="65">
        <v>304920</v>
      </c>
      <c r="M7624">
        <f t="shared" si="119"/>
        <v>304.92</v>
      </c>
    </row>
    <row r="7625" spans="12:13">
      <c r="L7625" s="65">
        <v>304960</v>
      </c>
      <c r="M7625">
        <f t="shared" si="119"/>
        <v>304.95999999999998</v>
      </c>
    </row>
    <row r="7626" spans="12:13">
      <c r="L7626" s="65">
        <v>305000</v>
      </c>
      <c r="M7626">
        <f t="shared" si="119"/>
        <v>305</v>
      </c>
    </row>
    <row r="7627" spans="12:13">
      <c r="L7627" s="65">
        <v>305040</v>
      </c>
      <c r="M7627">
        <f t="shared" si="119"/>
        <v>305.04000000000002</v>
      </c>
    </row>
    <row r="7628" spans="12:13">
      <c r="L7628" s="65">
        <v>305080</v>
      </c>
      <c r="M7628">
        <f t="shared" si="119"/>
        <v>305.08</v>
      </c>
    </row>
    <row r="7629" spans="12:13">
      <c r="L7629" s="65">
        <v>305120</v>
      </c>
      <c r="M7629">
        <f t="shared" si="119"/>
        <v>305.12</v>
      </c>
    </row>
    <row r="7630" spans="12:13">
      <c r="L7630" s="65">
        <v>305160</v>
      </c>
      <c r="M7630">
        <f t="shared" si="119"/>
        <v>305.16000000000003</v>
      </c>
    </row>
    <row r="7631" spans="12:13">
      <c r="L7631" s="65">
        <v>305200</v>
      </c>
      <c r="M7631">
        <f t="shared" si="119"/>
        <v>305.2</v>
      </c>
    </row>
    <row r="7632" spans="12:13">
      <c r="L7632" s="65">
        <v>305240</v>
      </c>
      <c r="M7632">
        <f t="shared" si="119"/>
        <v>305.24</v>
      </c>
    </row>
    <row r="7633" spans="12:13">
      <c r="L7633" s="65">
        <v>305280</v>
      </c>
      <c r="M7633">
        <f t="shared" si="119"/>
        <v>305.27999999999997</v>
      </c>
    </row>
    <row r="7634" spans="12:13">
      <c r="L7634" s="65">
        <v>305320</v>
      </c>
      <c r="M7634">
        <f t="shared" si="119"/>
        <v>305.32</v>
      </c>
    </row>
    <row r="7635" spans="12:13">
      <c r="L7635" s="65">
        <v>305360</v>
      </c>
      <c r="M7635">
        <f t="shared" si="119"/>
        <v>305.36</v>
      </c>
    </row>
    <row r="7636" spans="12:13">
      <c r="L7636" s="65">
        <v>305400</v>
      </c>
      <c r="M7636">
        <f t="shared" si="119"/>
        <v>305.39999999999998</v>
      </c>
    </row>
    <row r="7637" spans="12:13">
      <c r="L7637" s="65">
        <v>305440</v>
      </c>
      <c r="M7637">
        <f t="shared" si="119"/>
        <v>305.44</v>
      </c>
    </row>
    <row r="7638" spans="12:13">
      <c r="L7638" s="65">
        <v>305480</v>
      </c>
      <c r="M7638">
        <f t="shared" si="119"/>
        <v>305.48</v>
      </c>
    </row>
    <row r="7639" spans="12:13">
      <c r="L7639" s="65">
        <v>305520</v>
      </c>
      <c r="M7639">
        <f t="shared" si="119"/>
        <v>305.52</v>
      </c>
    </row>
    <row r="7640" spans="12:13">
      <c r="L7640" s="65">
        <v>305560</v>
      </c>
      <c r="M7640">
        <f t="shared" si="119"/>
        <v>305.56</v>
      </c>
    </row>
    <row r="7641" spans="12:13">
      <c r="L7641" s="65">
        <v>305600</v>
      </c>
      <c r="M7641">
        <f t="shared" si="119"/>
        <v>305.60000000000002</v>
      </c>
    </row>
    <row r="7642" spans="12:13">
      <c r="L7642" s="65">
        <v>305640</v>
      </c>
      <c r="M7642">
        <f t="shared" si="119"/>
        <v>305.64</v>
      </c>
    </row>
    <row r="7643" spans="12:13">
      <c r="L7643" s="65">
        <v>305680</v>
      </c>
      <c r="M7643">
        <f t="shared" si="119"/>
        <v>305.68</v>
      </c>
    </row>
    <row r="7644" spans="12:13">
      <c r="L7644" s="65">
        <v>305720</v>
      </c>
      <c r="M7644">
        <f t="shared" si="119"/>
        <v>305.72000000000003</v>
      </c>
    </row>
    <row r="7645" spans="12:13">
      <c r="L7645" s="65">
        <v>305760</v>
      </c>
      <c r="M7645">
        <f t="shared" si="119"/>
        <v>305.76</v>
      </c>
    </row>
    <row r="7646" spans="12:13">
      <c r="L7646" s="65">
        <v>305800</v>
      </c>
      <c r="M7646">
        <f t="shared" si="119"/>
        <v>305.8</v>
      </c>
    </row>
    <row r="7647" spans="12:13">
      <c r="L7647" s="65">
        <v>305840</v>
      </c>
      <c r="M7647">
        <f t="shared" si="119"/>
        <v>305.83999999999997</v>
      </c>
    </row>
    <row r="7648" spans="12:13">
      <c r="L7648" s="65">
        <v>305880</v>
      </c>
      <c r="M7648">
        <f t="shared" si="119"/>
        <v>305.88</v>
      </c>
    </row>
    <row r="7649" spans="12:13">
      <c r="L7649" s="65">
        <v>305920</v>
      </c>
      <c r="M7649">
        <f t="shared" si="119"/>
        <v>305.92</v>
      </c>
    </row>
    <row r="7650" spans="12:13">
      <c r="L7650" s="65">
        <v>305960</v>
      </c>
      <c r="M7650">
        <f t="shared" si="119"/>
        <v>305.95999999999998</v>
      </c>
    </row>
    <row r="7651" spans="12:13">
      <c r="L7651" s="65">
        <v>306000</v>
      </c>
      <c r="M7651">
        <f t="shared" si="119"/>
        <v>306</v>
      </c>
    </row>
    <row r="7652" spans="12:13">
      <c r="L7652" s="65">
        <v>306040</v>
      </c>
      <c r="M7652">
        <f t="shared" si="119"/>
        <v>306.04000000000002</v>
      </c>
    </row>
    <row r="7653" spans="12:13">
      <c r="L7653" s="65">
        <v>306080</v>
      </c>
      <c r="M7653">
        <f t="shared" si="119"/>
        <v>306.08</v>
      </c>
    </row>
    <row r="7654" spans="12:13">
      <c r="L7654" s="65">
        <v>306120</v>
      </c>
      <c r="M7654">
        <f t="shared" si="119"/>
        <v>306.12</v>
      </c>
    </row>
    <row r="7655" spans="12:13">
      <c r="L7655" s="65">
        <v>306160</v>
      </c>
      <c r="M7655">
        <f t="shared" si="119"/>
        <v>306.16000000000003</v>
      </c>
    </row>
    <row r="7656" spans="12:13">
      <c r="L7656" s="65">
        <v>306200</v>
      </c>
      <c r="M7656">
        <f t="shared" si="119"/>
        <v>306.2</v>
      </c>
    </row>
    <row r="7657" spans="12:13">
      <c r="L7657" s="65">
        <v>306240</v>
      </c>
      <c r="M7657">
        <f t="shared" si="119"/>
        <v>306.24</v>
      </c>
    </row>
    <row r="7658" spans="12:13">
      <c r="L7658" s="65">
        <v>306280</v>
      </c>
      <c r="M7658">
        <f t="shared" si="119"/>
        <v>306.27999999999997</v>
      </c>
    </row>
    <row r="7659" spans="12:13">
      <c r="L7659" s="65">
        <v>306320</v>
      </c>
      <c r="M7659">
        <f t="shared" si="119"/>
        <v>306.32</v>
      </c>
    </row>
    <row r="7660" spans="12:13">
      <c r="L7660" s="65">
        <v>306360</v>
      </c>
      <c r="M7660">
        <f t="shared" si="119"/>
        <v>306.36</v>
      </c>
    </row>
    <row r="7661" spans="12:13">
      <c r="L7661" s="65">
        <v>306400</v>
      </c>
      <c r="M7661">
        <f t="shared" si="119"/>
        <v>306.39999999999998</v>
      </c>
    </row>
    <row r="7662" spans="12:13">
      <c r="L7662" s="65">
        <v>306440</v>
      </c>
      <c r="M7662">
        <f t="shared" si="119"/>
        <v>306.44</v>
      </c>
    </row>
    <row r="7663" spans="12:13">
      <c r="L7663" s="65">
        <v>306480</v>
      </c>
      <c r="M7663">
        <f t="shared" si="119"/>
        <v>306.48</v>
      </c>
    </row>
    <row r="7664" spans="12:13">
      <c r="L7664" s="65">
        <v>306520</v>
      </c>
      <c r="M7664">
        <f t="shared" si="119"/>
        <v>306.52</v>
      </c>
    </row>
    <row r="7665" spans="12:13">
      <c r="L7665" s="65">
        <v>306560</v>
      </c>
      <c r="M7665">
        <f t="shared" si="119"/>
        <v>306.56</v>
      </c>
    </row>
    <row r="7666" spans="12:13">
      <c r="L7666" s="65">
        <v>306600</v>
      </c>
      <c r="M7666">
        <f t="shared" si="119"/>
        <v>306.60000000000002</v>
      </c>
    </row>
    <row r="7667" spans="12:13">
      <c r="L7667" s="65">
        <v>306640</v>
      </c>
      <c r="M7667">
        <f t="shared" si="119"/>
        <v>306.64</v>
      </c>
    </row>
    <row r="7668" spans="12:13">
      <c r="L7668" s="65">
        <v>306680</v>
      </c>
      <c r="M7668">
        <f t="shared" si="119"/>
        <v>306.68</v>
      </c>
    </row>
    <row r="7669" spans="12:13">
      <c r="L7669" s="65">
        <v>306720</v>
      </c>
      <c r="M7669">
        <f t="shared" si="119"/>
        <v>306.72000000000003</v>
      </c>
    </row>
    <row r="7670" spans="12:13">
      <c r="L7670" s="65">
        <v>306760</v>
      </c>
      <c r="M7670">
        <f t="shared" si="119"/>
        <v>306.76</v>
      </c>
    </row>
    <row r="7671" spans="12:13">
      <c r="L7671" s="65">
        <v>306800</v>
      </c>
      <c r="M7671">
        <f t="shared" si="119"/>
        <v>306.8</v>
      </c>
    </row>
    <row r="7672" spans="12:13">
      <c r="L7672" s="65">
        <v>306840</v>
      </c>
      <c r="M7672">
        <f t="shared" si="119"/>
        <v>306.83999999999997</v>
      </c>
    </row>
    <row r="7673" spans="12:13">
      <c r="L7673" s="65">
        <v>306880</v>
      </c>
      <c r="M7673">
        <f t="shared" si="119"/>
        <v>306.88</v>
      </c>
    </row>
    <row r="7674" spans="12:13">
      <c r="L7674" s="65">
        <v>306920</v>
      </c>
      <c r="M7674">
        <f t="shared" si="119"/>
        <v>306.92</v>
      </c>
    </row>
    <row r="7675" spans="12:13">
      <c r="L7675" s="65">
        <v>306960</v>
      </c>
      <c r="M7675">
        <f t="shared" si="119"/>
        <v>306.95999999999998</v>
      </c>
    </row>
    <row r="7676" spans="12:13">
      <c r="L7676" s="65">
        <v>307000</v>
      </c>
      <c r="M7676">
        <f t="shared" si="119"/>
        <v>307</v>
      </c>
    </row>
    <row r="7677" spans="12:13">
      <c r="L7677" s="65">
        <v>307040</v>
      </c>
      <c r="M7677">
        <f t="shared" si="119"/>
        <v>307.04000000000002</v>
      </c>
    </row>
    <row r="7678" spans="12:13">
      <c r="L7678" s="65">
        <v>307080</v>
      </c>
      <c r="M7678">
        <f t="shared" si="119"/>
        <v>307.08</v>
      </c>
    </row>
    <row r="7679" spans="12:13">
      <c r="L7679" s="65">
        <v>307120</v>
      </c>
      <c r="M7679">
        <f t="shared" si="119"/>
        <v>307.12</v>
      </c>
    </row>
    <row r="7680" spans="12:13">
      <c r="L7680" s="65">
        <v>307160</v>
      </c>
      <c r="M7680">
        <f t="shared" si="119"/>
        <v>307.16000000000003</v>
      </c>
    </row>
    <row r="7681" spans="12:13">
      <c r="L7681" s="65">
        <v>307200</v>
      </c>
      <c r="M7681">
        <f t="shared" si="119"/>
        <v>307.2</v>
      </c>
    </row>
    <row r="7682" spans="12:13">
      <c r="L7682" s="65">
        <v>307240</v>
      </c>
      <c r="M7682">
        <f t="shared" si="119"/>
        <v>307.24</v>
      </c>
    </row>
    <row r="7683" spans="12:13">
      <c r="L7683" s="65">
        <v>307280</v>
      </c>
      <c r="M7683">
        <f t="shared" ref="M7683:M7746" si="120">L7683/1000</f>
        <v>307.27999999999997</v>
      </c>
    </row>
    <row r="7684" spans="12:13">
      <c r="L7684" s="65">
        <v>307320</v>
      </c>
      <c r="M7684">
        <f t="shared" si="120"/>
        <v>307.32</v>
      </c>
    </row>
    <row r="7685" spans="12:13">
      <c r="L7685" s="65">
        <v>307360</v>
      </c>
      <c r="M7685">
        <f t="shared" si="120"/>
        <v>307.36</v>
      </c>
    </row>
    <row r="7686" spans="12:13">
      <c r="L7686" s="65">
        <v>307400</v>
      </c>
      <c r="M7686">
        <f t="shared" si="120"/>
        <v>307.39999999999998</v>
      </c>
    </row>
    <row r="7687" spans="12:13">
      <c r="L7687" s="65">
        <v>307440</v>
      </c>
      <c r="M7687">
        <f t="shared" si="120"/>
        <v>307.44</v>
      </c>
    </row>
    <row r="7688" spans="12:13">
      <c r="L7688" s="65">
        <v>307480</v>
      </c>
      <c r="M7688">
        <f t="shared" si="120"/>
        <v>307.48</v>
      </c>
    </row>
    <row r="7689" spans="12:13">
      <c r="L7689" s="65">
        <v>307520</v>
      </c>
      <c r="M7689">
        <f t="shared" si="120"/>
        <v>307.52</v>
      </c>
    </row>
    <row r="7690" spans="12:13">
      <c r="L7690" s="65">
        <v>307560</v>
      </c>
      <c r="M7690">
        <f t="shared" si="120"/>
        <v>307.56</v>
      </c>
    </row>
    <row r="7691" spans="12:13">
      <c r="L7691" s="65">
        <v>307600</v>
      </c>
      <c r="M7691">
        <f t="shared" si="120"/>
        <v>307.60000000000002</v>
      </c>
    </row>
    <row r="7692" spans="12:13">
      <c r="L7692" s="65">
        <v>307640</v>
      </c>
      <c r="M7692">
        <f t="shared" si="120"/>
        <v>307.64</v>
      </c>
    </row>
    <row r="7693" spans="12:13">
      <c r="L7693" s="65">
        <v>307680</v>
      </c>
      <c r="M7693">
        <f t="shared" si="120"/>
        <v>307.68</v>
      </c>
    </row>
    <row r="7694" spans="12:13">
      <c r="L7694" s="65">
        <v>307720</v>
      </c>
      <c r="M7694">
        <f t="shared" si="120"/>
        <v>307.72000000000003</v>
      </c>
    </row>
    <row r="7695" spans="12:13">
      <c r="L7695" s="65">
        <v>307760</v>
      </c>
      <c r="M7695">
        <f t="shared" si="120"/>
        <v>307.76</v>
      </c>
    </row>
    <row r="7696" spans="12:13">
      <c r="L7696" s="65">
        <v>307800</v>
      </c>
      <c r="M7696">
        <f t="shared" si="120"/>
        <v>307.8</v>
      </c>
    </row>
    <row r="7697" spans="12:13">
      <c r="L7697" s="65">
        <v>307840</v>
      </c>
      <c r="M7697">
        <f t="shared" si="120"/>
        <v>307.83999999999997</v>
      </c>
    </row>
    <row r="7698" spans="12:13">
      <c r="L7698" s="65">
        <v>307880</v>
      </c>
      <c r="M7698">
        <f t="shared" si="120"/>
        <v>307.88</v>
      </c>
    </row>
    <row r="7699" spans="12:13">
      <c r="L7699" s="65">
        <v>307920</v>
      </c>
      <c r="M7699">
        <f t="shared" si="120"/>
        <v>307.92</v>
      </c>
    </row>
    <row r="7700" spans="12:13">
      <c r="L7700" s="65">
        <v>307960</v>
      </c>
      <c r="M7700">
        <f t="shared" si="120"/>
        <v>307.95999999999998</v>
      </c>
    </row>
    <row r="7701" spans="12:13">
      <c r="L7701" s="65">
        <v>308000</v>
      </c>
      <c r="M7701">
        <f t="shared" si="120"/>
        <v>308</v>
      </c>
    </row>
    <row r="7702" spans="12:13">
      <c r="L7702" s="65">
        <v>308040</v>
      </c>
      <c r="M7702">
        <f t="shared" si="120"/>
        <v>308.04000000000002</v>
      </c>
    </row>
    <row r="7703" spans="12:13">
      <c r="L7703" s="65">
        <v>308080</v>
      </c>
      <c r="M7703">
        <f t="shared" si="120"/>
        <v>308.08</v>
      </c>
    </row>
    <row r="7704" spans="12:13">
      <c r="L7704" s="65">
        <v>308120</v>
      </c>
      <c r="M7704">
        <f t="shared" si="120"/>
        <v>308.12</v>
      </c>
    </row>
    <row r="7705" spans="12:13">
      <c r="L7705" s="65">
        <v>308160</v>
      </c>
      <c r="M7705">
        <f t="shared" si="120"/>
        <v>308.16000000000003</v>
      </c>
    </row>
    <row r="7706" spans="12:13">
      <c r="L7706" s="65">
        <v>308200</v>
      </c>
      <c r="M7706">
        <f t="shared" si="120"/>
        <v>308.2</v>
      </c>
    </row>
    <row r="7707" spans="12:13">
      <c r="L7707" s="65">
        <v>308240</v>
      </c>
      <c r="M7707">
        <f t="shared" si="120"/>
        <v>308.24</v>
      </c>
    </row>
    <row r="7708" spans="12:13">
      <c r="L7708" s="65">
        <v>308280</v>
      </c>
      <c r="M7708">
        <f t="shared" si="120"/>
        <v>308.27999999999997</v>
      </c>
    </row>
    <row r="7709" spans="12:13">
      <c r="L7709" s="65">
        <v>308320</v>
      </c>
      <c r="M7709">
        <f t="shared" si="120"/>
        <v>308.32</v>
      </c>
    </row>
    <row r="7710" spans="12:13">
      <c r="L7710" s="65">
        <v>308360</v>
      </c>
      <c r="M7710">
        <f t="shared" si="120"/>
        <v>308.36</v>
      </c>
    </row>
    <row r="7711" spans="12:13">
      <c r="L7711" s="65">
        <v>308400</v>
      </c>
      <c r="M7711">
        <f t="shared" si="120"/>
        <v>308.39999999999998</v>
      </c>
    </row>
    <row r="7712" spans="12:13">
      <c r="L7712" s="65">
        <v>308440</v>
      </c>
      <c r="M7712">
        <f t="shared" si="120"/>
        <v>308.44</v>
      </c>
    </row>
    <row r="7713" spans="12:13">
      <c r="L7713" s="65">
        <v>308480</v>
      </c>
      <c r="M7713">
        <f t="shared" si="120"/>
        <v>308.48</v>
      </c>
    </row>
    <row r="7714" spans="12:13">
      <c r="L7714" s="65">
        <v>308520</v>
      </c>
      <c r="M7714">
        <f t="shared" si="120"/>
        <v>308.52</v>
      </c>
    </row>
    <row r="7715" spans="12:13">
      <c r="L7715" s="65">
        <v>308560</v>
      </c>
      <c r="M7715">
        <f t="shared" si="120"/>
        <v>308.56</v>
      </c>
    </row>
    <row r="7716" spans="12:13">
      <c r="L7716" s="65">
        <v>308600</v>
      </c>
      <c r="M7716">
        <f t="shared" si="120"/>
        <v>308.60000000000002</v>
      </c>
    </row>
    <row r="7717" spans="12:13">
      <c r="L7717" s="65">
        <v>308640</v>
      </c>
      <c r="M7717">
        <f t="shared" si="120"/>
        <v>308.64</v>
      </c>
    </row>
    <row r="7718" spans="12:13">
      <c r="L7718" s="65">
        <v>308680</v>
      </c>
      <c r="M7718">
        <f t="shared" si="120"/>
        <v>308.68</v>
      </c>
    </row>
    <row r="7719" spans="12:13">
      <c r="L7719" s="65">
        <v>308720</v>
      </c>
      <c r="M7719">
        <f t="shared" si="120"/>
        <v>308.72000000000003</v>
      </c>
    </row>
    <row r="7720" spans="12:13">
      <c r="L7720" s="65">
        <v>308760</v>
      </c>
      <c r="M7720">
        <f t="shared" si="120"/>
        <v>308.76</v>
      </c>
    </row>
    <row r="7721" spans="12:13">
      <c r="L7721" s="65">
        <v>308800</v>
      </c>
      <c r="M7721">
        <f t="shared" si="120"/>
        <v>308.8</v>
      </c>
    </row>
    <row r="7722" spans="12:13">
      <c r="L7722" s="65">
        <v>308840</v>
      </c>
      <c r="M7722">
        <f t="shared" si="120"/>
        <v>308.83999999999997</v>
      </c>
    </row>
    <row r="7723" spans="12:13">
      <c r="L7723" s="65">
        <v>308880</v>
      </c>
      <c r="M7723">
        <f t="shared" si="120"/>
        <v>308.88</v>
      </c>
    </row>
    <row r="7724" spans="12:13">
      <c r="L7724" s="65">
        <v>308920</v>
      </c>
      <c r="M7724">
        <f t="shared" si="120"/>
        <v>308.92</v>
      </c>
    </row>
    <row r="7725" spans="12:13">
      <c r="L7725" s="65">
        <v>308960</v>
      </c>
      <c r="M7725">
        <f t="shared" si="120"/>
        <v>308.95999999999998</v>
      </c>
    </row>
    <row r="7726" spans="12:13">
      <c r="L7726" s="65">
        <v>309000</v>
      </c>
      <c r="M7726">
        <f t="shared" si="120"/>
        <v>309</v>
      </c>
    </row>
    <row r="7727" spans="12:13">
      <c r="L7727" s="65">
        <v>309040</v>
      </c>
      <c r="M7727">
        <f t="shared" si="120"/>
        <v>309.04000000000002</v>
      </c>
    </row>
    <row r="7728" spans="12:13">
      <c r="L7728" s="65">
        <v>309080</v>
      </c>
      <c r="M7728">
        <f t="shared" si="120"/>
        <v>309.08</v>
      </c>
    </row>
    <row r="7729" spans="12:13">
      <c r="L7729" s="65">
        <v>309120</v>
      </c>
      <c r="M7729">
        <f t="shared" si="120"/>
        <v>309.12</v>
      </c>
    </row>
    <row r="7730" spans="12:13">
      <c r="L7730" s="65">
        <v>309160</v>
      </c>
      <c r="M7730">
        <f t="shared" si="120"/>
        <v>309.16000000000003</v>
      </c>
    </row>
    <row r="7731" spans="12:13">
      <c r="L7731" s="65">
        <v>309200</v>
      </c>
      <c r="M7731">
        <f t="shared" si="120"/>
        <v>309.2</v>
      </c>
    </row>
    <row r="7732" spans="12:13">
      <c r="L7732" s="65">
        <v>309240</v>
      </c>
      <c r="M7732">
        <f t="shared" si="120"/>
        <v>309.24</v>
      </c>
    </row>
    <row r="7733" spans="12:13">
      <c r="L7733" s="65">
        <v>309280</v>
      </c>
      <c r="M7733">
        <f t="shared" si="120"/>
        <v>309.27999999999997</v>
      </c>
    </row>
    <row r="7734" spans="12:13">
      <c r="L7734" s="65">
        <v>309320</v>
      </c>
      <c r="M7734">
        <f t="shared" si="120"/>
        <v>309.32</v>
      </c>
    </row>
    <row r="7735" spans="12:13">
      <c r="L7735" s="65">
        <v>309360</v>
      </c>
      <c r="M7735">
        <f t="shared" si="120"/>
        <v>309.36</v>
      </c>
    </row>
    <row r="7736" spans="12:13">
      <c r="L7736" s="65">
        <v>309400</v>
      </c>
      <c r="M7736">
        <f t="shared" si="120"/>
        <v>309.39999999999998</v>
      </c>
    </row>
    <row r="7737" spans="12:13">
      <c r="L7737" s="65">
        <v>309440</v>
      </c>
      <c r="M7737">
        <f t="shared" si="120"/>
        <v>309.44</v>
      </c>
    </row>
    <row r="7738" spans="12:13">
      <c r="L7738" s="65">
        <v>309480</v>
      </c>
      <c r="M7738">
        <f t="shared" si="120"/>
        <v>309.48</v>
      </c>
    </row>
    <row r="7739" spans="12:13">
      <c r="L7739" s="65">
        <v>309520</v>
      </c>
      <c r="M7739">
        <f t="shared" si="120"/>
        <v>309.52</v>
      </c>
    </row>
    <row r="7740" spans="12:13">
      <c r="L7740" s="65">
        <v>309560</v>
      </c>
      <c r="M7740">
        <f t="shared" si="120"/>
        <v>309.56</v>
      </c>
    </row>
    <row r="7741" spans="12:13">
      <c r="L7741" s="65">
        <v>309600</v>
      </c>
      <c r="M7741">
        <f t="shared" si="120"/>
        <v>309.60000000000002</v>
      </c>
    </row>
    <row r="7742" spans="12:13">
      <c r="L7742" s="65">
        <v>309640</v>
      </c>
      <c r="M7742">
        <f t="shared" si="120"/>
        <v>309.64</v>
      </c>
    </row>
    <row r="7743" spans="12:13">
      <c r="L7743" s="65">
        <v>309680</v>
      </c>
      <c r="M7743">
        <f t="shared" si="120"/>
        <v>309.68</v>
      </c>
    </row>
    <row r="7744" spans="12:13">
      <c r="L7744" s="65">
        <v>309720</v>
      </c>
      <c r="M7744">
        <f t="shared" si="120"/>
        <v>309.72000000000003</v>
      </c>
    </row>
    <row r="7745" spans="12:13">
      <c r="L7745" s="65">
        <v>309760</v>
      </c>
      <c r="M7745">
        <f t="shared" si="120"/>
        <v>309.76</v>
      </c>
    </row>
    <row r="7746" spans="12:13">
      <c r="L7746" s="65">
        <v>309800</v>
      </c>
      <c r="M7746">
        <f t="shared" si="120"/>
        <v>309.8</v>
      </c>
    </row>
    <row r="7747" spans="12:13">
      <c r="L7747" s="65">
        <v>309840</v>
      </c>
      <c r="M7747">
        <f t="shared" ref="M7747:M7810" si="121">L7747/1000</f>
        <v>309.83999999999997</v>
      </c>
    </row>
    <row r="7748" spans="12:13">
      <c r="L7748" s="65">
        <v>309880</v>
      </c>
      <c r="M7748">
        <f t="shared" si="121"/>
        <v>309.88</v>
      </c>
    </row>
    <row r="7749" spans="12:13">
      <c r="L7749" s="65">
        <v>309920</v>
      </c>
      <c r="M7749">
        <f t="shared" si="121"/>
        <v>309.92</v>
      </c>
    </row>
    <row r="7750" spans="12:13">
      <c r="L7750" s="65">
        <v>309960</v>
      </c>
      <c r="M7750">
        <f t="shared" si="121"/>
        <v>309.95999999999998</v>
      </c>
    </row>
    <row r="7751" spans="12:13">
      <c r="L7751" s="65">
        <v>310000</v>
      </c>
      <c r="M7751">
        <f t="shared" si="121"/>
        <v>310</v>
      </c>
    </row>
    <row r="7752" spans="12:13">
      <c r="L7752" s="65">
        <v>310040</v>
      </c>
      <c r="M7752">
        <f t="shared" si="121"/>
        <v>310.04000000000002</v>
      </c>
    </row>
    <row r="7753" spans="12:13">
      <c r="L7753" s="65">
        <v>310080</v>
      </c>
      <c r="M7753">
        <f t="shared" si="121"/>
        <v>310.08</v>
      </c>
    </row>
    <row r="7754" spans="12:13">
      <c r="L7754" s="65">
        <v>310120</v>
      </c>
      <c r="M7754">
        <f t="shared" si="121"/>
        <v>310.12</v>
      </c>
    </row>
    <row r="7755" spans="12:13">
      <c r="L7755" s="65">
        <v>310160</v>
      </c>
      <c r="M7755">
        <f t="shared" si="121"/>
        <v>310.16000000000003</v>
      </c>
    </row>
    <row r="7756" spans="12:13">
      <c r="L7756" s="65">
        <v>310200</v>
      </c>
      <c r="M7756">
        <f t="shared" si="121"/>
        <v>310.2</v>
      </c>
    </row>
    <row r="7757" spans="12:13">
      <c r="L7757" s="65">
        <v>310240</v>
      </c>
      <c r="M7757">
        <f t="shared" si="121"/>
        <v>310.24</v>
      </c>
    </row>
    <row r="7758" spans="12:13">
      <c r="L7758" s="65">
        <v>310280</v>
      </c>
      <c r="M7758">
        <f t="shared" si="121"/>
        <v>310.27999999999997</v>
      </c>
    </row>
    <row r="7759" spans="12:13">
      <c r="L7759" s="65">
        <v>310320</v>
      </c>
      <c r="M7759">
        <f t="shared" si="121"/>
        <v>310.32</v>
      </c>
    </row>
    <row r="7760" spans="12:13">
      <c r="L7760" s="65">
        <v>310360</v>
      </c>
      <c r="M7760">
        <f t="shared" si="121"/>
        <v>310.36</v>
      </c>
    </row>
    <row r="7761" spans="12:13">
      <c r="L7761" s="65">
        <v>310400</v>
      </c>
      <c r="M7761">
        <f t="shared" si="121"/>
        <v>310.39999999999998</v>
      </c>
    </row>
    <row r="7762" spans="12:13">
      <c r="L7762" s="65">
        <v>310440</v>
      </c>
      <c r="M7762">
        <f t="shared" si="121"/>
        <v>310.44</v>
      </c>
    </row>
    <row r="7763" spans="12:13">
      <c r="L7763" s="65">
        <v>310480</v>
      </c>
      <c r="M7763">
        <f t="shared" si="121"/>
        <v>310.48</v>
      </c>
    </row>
    <row r="7764" spans="12:13">
      <c r="L7764" s="65">
        <v>310520</v>
      </c>
      <c r="M7764">
        <f t="shared" si="121"/>
        <v>310.52</v>
      </c>
    </row>
    <row r="7765" spans="12:13">
      <c r="L7765" s="65">
        <v>310560</v>
      </c>
      <c r="M7765">
        <f t="shared" si="121"/>
        <v>310.56</v>
      </c>
    </row>
    <row r="7766" spans="12:13">
      <c r="L7766" s="65">
        <v>310600</v>
      </c>
      <c r="M7766">
        <f t="shared" si="121"/>
        <v>310.60000000000002</v>
      </c>
    </row>
    <row r="7767" spans="12:13">
      <c r="L7767" s="65">
        <v>310640</v>
      </c>
      <c r="M7767">
        <f t="shared" si="121"/>
        <v>310.64</v>
      </c>
    </row>
    <row r="7768" spans="12:13">
      <c r="L7768" s="65">
        <v>310680</v>
      </c>
      <c r="M7768">
        <f t="shared" si="121"/>
        <v>310.68</v>
      </c>
    </row>
    <row r="7769" spans="12:13">
      <c r="L7769" s="65">
        <v>310720</v>
      </c>
      <c r="M7769">
        <f t="shared" si="121"/>
        <v>310.72000000000003</v>
      </c>
    </row>
    <row r="7770" spans="12:13">
      <c r="L7770" s="65">
        <v>310760</v>
      </c>
      <c r="M7770">
        <f t="shared" si="121"/>
        <v>310.76</v>
      </c>
    </row>
    <row r="7771" spans="12:13">
      <c r="L7771" s="65">
        <v>310800</v>
      </c>
      <c r="M7771">
        <f t="shared" si="121"/>
        <v>310.8</v>
      </c>
    </row>
    <row r="7772" spans="12:13">
      <c r="L7772" s="65">
        <v>310840</v>
      </c>
      <c r="M7772">
        <f t="shared" si="121"/>
        <v>310.83999999999997</v>
      </c>
    </row>
    <row r="7773" spans="12:13">
      <c r="L7773" s="65">
        <v>310880</v>
      </c>
      <c r="M7773">
        <f t="shared" si="121"/>
        <v>310.88</v>
      </c>
    </row>
    <row r="7774" spans="12:13">
      <c r="L7774" s="65">
        <v>310920</v>
      </c>
      <c r="M7774">
        <f t="shared" si="121"/>
        <v>310.92</v>
      </c>
    </row>
    <row r="7775" spans="12:13">
      <c r="L7775" s="65">
        <v>310960</v>
      </c>
      <c r="M7775">
        <f t="shared" si="121"/>
        <v>310.95999999999998</v>
      </c>
    </row>
    <row r="7776" spans="12:13">
      <c r="L7776" s="65">
        <v>311000</v>
      </c>
      <c r="M7776">
        <f t="shared" si="121"/>
        <v>311</v>
      </c>
    </row>
    <row r="7777" spans="12:13">
      <c r="L7777" s="65">
        <v>311040</v>
      </c>
      <c r="M7777">
        <f t="shared" si="121"/>
        <v>311.04000000000002</v>
      </c>
    </row>
    <row r="7778" spans="12:13">
      <c r="L7778" s="65">
        <v>311080</v>
      </c>
      <c r="M7778">
        <f t="shared" si="121"/>
        <v>311.08</v>
      </c>
    </row>
    <row r="7779" spans="12:13">
      <c r="L7779" s="65">
        <v>311120</v>
      </c>
      <c r="M7779">
        <f t="shared" si="121"/>
        <v>311.12</v>
      </c>
    </row>
    <row r="7780" spans="12:13">
      <c r="L7780" s="65">
        <v>311160</v>
      </c>
      <c r="M7780">
        <f t="shared" si="121"/>
        <v>311.16000000000003</v>
      </c>
    </row>
    <row r="7781" spans="12:13">
      <c r="L7781" s="65">
        <v>311200</v>
      </c>
      <c r="M7781">
        <f t="shared" si="121"/>
        <v>311.2</v>
      </c>
    </row>
    <row r="7782" spans="12:13">
      <c r="L7782" s="65">
        <v>311240</v>
      </c>
      <c r="M7782">
        <f t="shared" si="121"/>
        <v>311.24</v>
      </c>
    </row>
    <row r="7783" spans="12:13">
      <c r="L7783" s="65">
        <v>311280</v>
      </c>
      <c r="M7783">
        <f t="shared" si="121"/>
        <v>311.27999999999997</v>
      </c>
    </row>
    <row r="7784" spans="12:13">
      <c r="L7784" s="65">
        <v>311320</v>
      </c>
      <c r="M7784">
        <f t="shared" si="121"/>
        <v>311.32</v>
      </c>
    </row>
    <row r="7785" spans="12:13">
      <c r="L7785" s="65">
        <v>311360</v>
      </c>
      <c r="M7785">
        <f t="shared" si="121"/>
        <v>311.36</v>
      </c>
    </row>
    <row r="7786" spans="12:13">
      <c r="L7786" s="65">
        <v>311400</v>
      </c>
      <c r="M7786">
        <f t="shared" si="121"/>
        <v>311.39999999999998</v>
      </c>
    </row>
    <row r="7787" spans="12:13">
      <c r="L7787" s="65">
        <v>311440</v>
      </c>
      <c r="M7787">
        <f t="shared" si="121"/>
        <v>311.44</v>
      </c>
    </row>
    <row r="7788" spans="12:13">
      <c r="L7788" s="65">
        <v>311480</v>
      </c>
      <c r="M7788">
        <f t="shared" si="121"/>
        <v>311.48</v>
      </c>
    </row>
    <row r="7789" spans="12:13">
      <c r="L7789" s="65">
        <v>311520</v>
      </c>
      <c r="M7789">
        <f t="shared" si="121"/>
        <v>311.52</v>
      </c>
    </row>
    <row r="7790" spans="12:13">
      <c r="L7790" s="65">
        <v>311560</v>
      </c>
      <c r="M7790">
        <f t="shared" si="121"/>
        <v>311.56</v>
      </c>
    </row>
    <row r="7791" spans="12:13">
      <c r="L7791" s="65">
        <v>311600</v>
      </c>
      <c r="M7791">
        <f t="shared" si="121"/>
        <v>311.60000000000002</v>
      </c>
    </row>
    <row r="7792" spans="12:13">
      <c r="L7792" s="65">
        <v>311640</v>
      </c>
      <c r="M7792">
        <f t="shared" si="121"/>
        <v>311.64</v>
      </c>
    </row>
    <row r="7793" spans="12:13">
      <c r="L7793" s="65">
        <v>311680</v>
      </c>
      <c r="M7793">
        <f t="shared" si="121"/>
        <v>311.68</v>
      </c>
    </row>
    <row r="7794" spans="12:13">
      <c r="L7794" s="65">
        <v>311720</v>
      </c>
      <c r="M7794">
        <f t="shared" si="121"/>
        <v>311.72000000000003</v>
      </c>
    </row>
    <row r="7795" spans="12:13">
      <c r="L7795" s="65">
        <v>311760</v>
      </c>
      <c r="M7795">
        <f t="shared" si="121"/>
        <v>311.76</v>
      </c>
    </row>
    <row r="7796" spans="12:13">
      <c r="L7796" s="65">
        <v>311800</v>
      </c>
      <c r="M7796">
        <f t="shared" si="121"/>
        <v>311.8</v>
      </c>
    </row>
    <row r="7797" spans="12:13">
      <c r="L7797" s="65">
        <v>311840</v>
      </c>
      <c r="M7797">
        <f t="shared" si="121"/>
        <v>311.83999999999997</v>
      </c>
    </row>
    <row r="7798" spans="12:13">
      <c r="L7798" s="65">
        <v>311880</v>
      </c>
      <c r="M7798">
        <f t="shared" si="121"/>
        <v>311.88</v>
      </c>
    </row>
    <row r="7799" spans="12:13">
      <c r="L7799" s="65">
        <v>311920</v>
      </c>
      <c r="M7799">
        <f t="shared" si="121"/>
        <v>311.92</v>
      </c>
    </row>
    <row r="7800" spans="12:13">
      <c r="L7800" s="65">
        <v>311960</v>
      </c>
      <c r="M7800">
        <f t="shared" si="121"/>
        <v>311.95999999999998</v>
      </c>
    </row>
    <row r="7801" spans="12:13">
      <c r="L7801" s="65">
        <v>312000</v>
      </c>
      <c r="M7801">
        <f t="shared" si="121"/>
        <v>312</v>
      </c>
    </row>
    <row r="7802" spans="12:13">
      <c r="L7802" s="65">
        <v>312040</v>
      </c>
      <c r="M7802">
        <f t="shared" si="121"/>
        <v>312.04000000000002</v>
      </c>
    </row>
    <row r="7803" spans="12:13">
      <c r="L7803" s="65">
        <v>312080</v>
      </c>
      <c r="M7803">
        <f t="shared" si="121"/>
        <v>312.08</v>
      </c>
    </row>
    <row r="7804" spans="12:13">
      <c r="L7804" s="65">
        <v>312120</v>
      </c>
      <c r="M7804">
        <f t="shared" si="121"/>
        <v>312.12</v>
      </c>
    </row>
    <row r="7805" spans="12:13">
      <c r="L7805" s="65">
        <v>312160</v>
      </c>
      <c r="M7805">
        <f t="shared" si="121"/>
        <v>312.16000000000003</v>
      </c>
    </row>
    <row r="7806" spans="12:13">
      <c r="L7806" s="65">
        <v>312200</v>
      </c>
      <c r="M7806">
        <f t="shared" si="121"/>
        <v>312.2</v>
      </c>
    </row>
    <row r="7807" spans="12:13">
      <c r="L7807" s="65">
        <v>312240</v>
      </c>
      <c r="M7807">
        <f t="shared" si="121"/>
        <v>312.24</v>
      </c>
    </row>
    <row r="7808" spans="12:13">
      <c r="L7808" s="65">
        <v>312280</v>
      </c>
      <c r="M7808">
        <f t="shared" si="121"/>
        <v>312.27999999999997</v>
      </c>
    </row>
    <row r="7809" spans="12:13">
      <c r="L7809" s="65">
        <v>312320</v>
      </c>
      <c r="M7809">
        <f t="shared" si="121"/>
        <v>312.32</v>
      </c>
    </row>
    <row r="7810" spans="12:13">
      <c r="L7810" s="65">
        <v>312360</v>
      </c>
      <c r="M7810">
        <f t="shared" si="121"/>
        <v>312.36</v>
      </c>
    </row>
    <row r="7811" spans="12:13">
      <c r="L7811" s="65">
        <v>312400</v>
      </c>
      <c r="M7811">
        <f t="shared" ref="M7811:M7874" si="122">L7811/1000</f>
        <v>312.39999999999998</v>
      </c>
    </row>
    <row r="7812" spans="12:13">
      <c r="L7812" s="65">
        <v>312440</v>
      </c>
      <c r="M7812">
        <f t="shared" si="122"/>
        <v>312.44</v>
      </c>
    </row>
    <row r="7813" spans="12:13">
      <c r="L7813" s="65">
        <v>312480</v>
      </c>
      <c r="M7813">
        <f t="shared" si="122"/>
        <v>312.48</v>
      </c>
    </row>
    <row r="7814" spans="12:13">
      <c r="L7814" s="65">
        <v>312520</v>
      </c>
      <c r="M7814">
        <f t="shared" si="122"/>
        <v>312.52</v>
      </c>
    </row>
    <row r="7815" spans="12:13">
      <c r="L7815" s="65">
        <v>312560</v>
      </c>
      <c r="M7815">
        <f t="shared" si="122"/>
        <v>312.56</v>
      </c>
    </row>
    <row r="7816" spans="12:13">
      <c r="L7816" s="65">
        <v>312600</v>
      </c>
      <c r="M7816">
        <f t="shared" si="122"/>
        <v>312.60000000000002</v>
      </c>
    </row>
    <row r="7817" spans="12:13">
      <c r="L7817" s="65">
        <v>312640</v>
      </c>
      <c r="M7817">
        <f t="shared" si="122"/>
        <v>312.64</v>
      </c>
    </row>
    <row r="7818" spans="12:13">
      <c r="L7818" s="65">
        <v>312680</v>
      </c>
      <c r="M7818">
        <f t="shared" si="122"/>
        <v>312.68</v>
      </c>
    </row>
    <row r="7819" spans="12:13">
      <c r="L7819" s="65">
        <v>312720</v>
      </c>
      <c r="M7819">
        <f t="shared" si="122"/>
        <v>312.72000000000003</v>
      </c>
    </row>
    <row r="7820" spans="12:13">
      <c r="L7820" s="65">
        <v>312760</v>
      </c>
      <c r="M7820">
        <f t="shared" si="122"/>
        <v>312.76</v>
      </c>
    </row>
    <row r="7821" spans="12:13">
      <c r="L7821" s="65">
        <v>312800</v>
      </c>
      <c r="M7821">
        <f t="shared" si="122"/>
        <v>312.8</v>
      </c>
    </row>
    <row r="7822" spans="12:13">
      <c r="L7822" s="65">
        <v>312840</v>
      </c>
      <c r="M7822">
        <f t="shared" si="122"/>
        <v>312.83999999999997</v>
      </c>
    </row>
    <row r="7823" spans="12:13">
      <c r="L7823" s="65">
        <v>312880</v>
      </c>
      <c r="M7823">
        <f t="shared" si="122"/>
        <v>312.88</v>
      </c>
    </row>
    <row r="7824" spans="12:13">
      <c r="L7824" s="65">
        <v>312920</v>
      </c>
      <c r="M7824">
        <f t="shared" si="122"/>
        <v>312.92</v>
      </c>
    </row>
    <row r="7825" spans="12:13">
      <c r="L7825" s="65">
        <v>312960</v>
      </c>
      <c r="M7825">
        <f t="shared" si="122"/>
        <v>312.95999999999998</v>
      </c>
    </row>
    <row r="7826" spans="12:13">
      <c r="L7826" s="65">
        <v>313000</v>
      </c>
      <c r="M7826">
        <f t="shared" si="122"/>
        <v>313</v>
      </c>
    </row>
    <row r="7827" spans="12:13">
      <c r="L7827" s="65">
        <v>313040</v>
      </c>
      <c r="M7827">
        <f t="shared" si="122"/>
        <v>313.04000000000002</v>
      </c>
    </row>
    <row r="7828" spans="12:13">
      <c r="L7828" s="65">
        <v>313080</v>
      </c>
      <c r="M7828">
        <f t="shared" si="122"/>
        <v>313.08</v>
      </c>
    </row>
    <row r="7829" spans="12:13">
      <c r="L7829" s="65">
        <v>313120</v>
      </c>
      <c r="M7829">
        <f t="shared" si="122"/>
        <v>313.12</v>
      </c>
    </row>
    <row r="7830" spans="12:13">
      <c r="L7830" s="65">
        <v>313160</v>
      </c>
      <c r="M7830">
        <f t="shared" si="122"/>
        <v>313.16000000000003</v>
      </c>
    </row>
    <row r="7831" spans="12:13">
      <c r="L7831" s="65">
        <v>313200</v>
      </c>
      <c r="M7831">
        <f t="shared" si="122"/>
        <v>313.2</v>
      </c>
    </row>
    <row r="7832" spans="12:13">
      <c r="L7832" s="65">
        <v>313240</v>
      </c>
      <c r="M7832">
        <f t="shared" si="122"/>
        <v>313.24</v>
      </c>
    </row>
    <row r="7833" spans="12:13">
      <c r="L7833" s="65">
        <v>313280</v>
      </c>
      <c r="M7833">
        <f t="shared" si="122"/>
        <v>313.27999999999997</v>
      </c>
    </row>
    <row r="7834" spans="12:13">
      <c r="L7834" s="65">
        <v>313320</v>
      </c>
      <c r="M7834">
        <f t="shared" si="122"/>
        <v>313.32</v>
      </c>
    </row>
    <row r="7835" spans="12:13">
      <c r="L7835" s="65">
        <v>313360</v>
      </c>
      <c r="M7835">
        <f t="shared" si="122"/>
        <v>313.36</v>
      </c>
    </row>
    <row r="7836" spans="12:13">
      <c r="L7836" s="65">
        <v>313400</v>
      </c>
      <c r="M7836">
        <f t="shared" si="122"/>
        <v>313.39999999999998</v>
      </c>
    </row>
    <row r="7837" spans="12:13">
      <c r="L7837" s="65">
        <v>313440</v>
      </c>
      <c r="M7837">
        <f t="shared" si="122"/>
        <v>313.44</v>
      </c>
    </row>
    <row r="7838" spans="12:13">
      <c r="L7838" s="65">
        <v>313480</v>
      </c>
      <c r="M7838">
        <f t="shared" si="122"/>
        <v>313.48</v>
      </c>
    </row>
    <row r="7839" spans="12:13">
      <c r="L7839" s="65">
        <v>313520</v>
      </c>
      <c r="M7839">
        <f t="shared" si="122"/>
        <v>313.52</v>
      </c>
    </row>
    <row r="7840" spans="12:13">
      <c r="L7840" s="65">
        <v>313560</v>
      </c>
      <c r="M7840">
        <f t="shared" si="122"/>
        <v>313.56</v>
      </c>
    </row>
    <row r="7841" spans="12:13">
      <c r="L7841" s="65">
        <v>313600</v>
      </c>
      <c r="M7841">
        <f t="shared" si="122"/>
        <v>313.60000000000002</v>
      </c>
    </row>
    <row r="7842" spans="12:13">
      <c r="L7842" s="65">
        <v>313640</v>
      </c>
      <c r="M7842">
        <f t="shared" si="122"/>
        <v>313.64</v>
      </c>
    </row>
    <row r="7843" spans="12:13">
      <c r="L7843" s="65">
        <v>313680</v>
      </c>
      <c r="M7843">
        <f t="shared" si="122"/>
        <v>313.68</v>
      </c>
    </row>
    <row r="7844" spans="12:13">
      <c r="L7844" s="65">
        <v>313720</v>
      </c>
      <c r="M7844">
        <f t="shared" si="122"/>
        <v>313.72000000000003</v>
      </c>
    </row>
    <row r="7845" spans="12:13">
      <c r="L7845" s="65">
        <v>313760</v>
      </c>
      <c r="M7845">
        <f t="shared" si="122"/>
        <v>313.76</v>
      </c>
    </row>
    <row r="7846" spans="12:13">
      <c r="L7846" s="65">
        <v>313800</v>
      </c>
      <c r="M7846">
        <f t="shared" si="122"/>
        <v>313.8</v>
      </c>
    </row>
    <row r="7847" spans="12:13">
      <c r="L7847" s="65">
        <v>313840</v>
      </c>
      <c r="M7847">
        <f t="shared" si="122"/>
        <v>313.83999999999997</v>
      </c>
    </row>
    <row r="7848" spans="12:13">
      <c r="L7848" s="65">
        <v>313880</v>
      </c>
      <c r="M7848">
        <f t="shared" si="122"/>
        <v>313.88</v>
      </c>
    </row>
    <row r="7849" spans="12:13">
      <c r="L7849" s="65">
        <v>313920</v>
      </c>
      <c r="M7849">
        <f t="shared" si="122"/>
        <v>313.92</v>
      </c>
    </row>
    <row r="7850" spans="12:13">
      <c r="L7850" s="65">
        <v>313960</v>
      </c>
      <c r="M7850">
        <f t="shared" si="122"/>
        <v>313.95999999999998</v>
      </c>
    </row>
    <row r="7851" spans="12:13">
      <c r="L7851" s="65">
        <v>314000</v>
      </c>
      <c r="M7851">
        <f t="shared" si="122"/>
        <v>314</v>
      </c>
    </row>
    <row r="7852" spans="12:13">
      <c r="L7852" s="65">
        <v>314040</v>
      </c>
      <c r="M7852">
        <f t="shared" si="122"/>
        <v>314.04000000000002</v>
      </c>
    </row>
    <row r="7853" spans="12:13">
      <c r="L7853" s="65">
        <v>314080</v>
      </c>
      <c r="M7853">
        <f t="shared" si="122"/>
        <v>314.08</v>
      </c>
    </row>
    <row r="7854" spans="12:13">
      <c r="L7854" s="65">
        <v>314120</v>
      </c>
      <c r="M7854">
        <f t="shared" si="122"/>
        <v>314.12</v>
      </c>
    </row>
    <row r="7855" spans="12:13">
      <c r="L7855" s="65">
        <v>314160</v>
      </c>
      <c r="M7855">
        <f t="shared" si="122"/>
        <v>314.16000000000003</v>
      </c>
    </row>
    <row r="7856" spans="12:13">
      <c r="L7856" s="65">
        <v>314200</v>
      </c>
      <c r="M7856">
        <f t="shared" si="122"/>
        <v>314.2</v>
      </c>
    </row>
    <row r="7857" spans="12:13">
      <c r="L7857" s="65">
        <v>314240</v>
      </c>
      <c r="M7857">
        <f t="shared" si="122"/>
        <v>314.24</v>
      </c>
    </row>
    <row r="7858" spans="12:13">
      <c r="L7858" s="65">
        <v>314280</v>
      </c>
      <c r="M7858">
        <f t="shared" si="122"/>
        <v>314.27999999999997</v>
      </c>
    </row>
    <row r="7859" spans="12:13">
      <c r="L7859" s="65">
        <v>314320</v>
      </c>
      <c r="M7859">
        <f t="shared" si="122"/>
        <v>314.32</v>
      </c>
    </row>
    <row r="7860" spans="12:13">
      <c r="L7860" s="65">
        <v>314360</v>
      </c>
      <c r="M7860">
        <f t="shared" si="122"/>
        <v>314.36</v>
      </c>
    </row>
    <row r="7861" spans="12:13">
      <c r="L7861" s="65">
        <v>314400</v>
      </c>
      <c r="M7861">
        <f t="shared" si="122"/>
        <v>314.39999999999998</v>
      </c>
    </row>
    <row r="7862" spans="12:13">
      <c r="L7862" s="65">
        <v>314440</v>
      </c>
      <c r="M7862">
        <f t="shared" si="122"/>
        <v>314.44</v>
      </c>
    </row>
    <row r="7863" spans="12:13">
      <c r="L7863" s="65">
        <v>314480</v>
      </c>
      <c r="M7863">
        <f t="shared" si="122"/>
        <v>314.48</v>
      </c>
    </row>
    <row r="7864" spans="12:13">
      <c r="L7864" s="65">
        <v>314520</v>
      </c>
      <c r="M7864">
        <f t="shared" si="122"/>
        <v>314.52</v>
      </c>
    </row>
    <row r="7865" spans="12:13">
      <c r="L7865" s="65">
        <v>314560</v>
      </c>
      <c r="M7865">
        <f t="shared" si="122"/>
        <v>314.56</v>
      </c>
    </row>
    <row r="7866" spans="12:13">
      <c r="L7866" s="65">
        <v>314600</v>
      </c>
      <c r="M7866">
        <f t="shared" si="122"/>
        <v>314.60000000000002</v>
      </c>
    </row>
    <row r="7867" spans="12:13">
      <c r="L7867" s="65">
        <v>314640</v>
      </c>
      <c r="M7867">
        <f t="shared" si="122"/>
        <v>314.64</v>
      </c>
    </row>
    <row r="7868" spans="12:13">
      <c r="L7868" s="65">
        <v>314680</v>
      </c>
      <c r="M7868">
        <f t="shared" si="122"/>
        <v>314.68</v>
      </c>
    </row>
    <row r="7869" spans="12:13">
      <c r="L7869" s="65">
        <v>314720</v>
      </c>
      <c r="M7869">
        <f t="shared" si="122"/>
        <v>314.72000000000003</v>
      </c>
    </row>
    <row r="7870" spans="12:13">
      <c r="L7870" s="65">
        <v>314760</v>
      </c>
      <c r="M7870">
        <f t="shared" si="122"/>
        <v>314.76</v>
      </c>
    </row>
    <row r="7871" spans="12:13">
      <c r="L7871" s="65">
        <v>314800</v>
      </c>
      <c r="M7871">
        <f t="shared" si="122"/>
        <v>314.8</v>
      </c>
    </row>
    <row r="7872" spans="12:13">
      <c r="L7872" s="65">
        <v>314840</v>
      </c>
      <c r="M7872">
        <f t="shared" si="122"/>
        <v>314.83999999999997</v>
      </c>
    </row>
    <row r="7873" spans="12:13">
      <c r="L7873" s="65">
        <v>314880</v>
      </c>
      <c r="M7873">
        <f t="shared" si="122"/>
        <v>314.88</v>
      </c>
    </row>
    <row r="7874" spans="12:13">
      <c r="L7874" s="65">
        <v>314920</v>
      </c>
      <c r="M7874">
        <f t="shared" si="122"/>
        <v>314.92</v>
      </c>
    </row>
    <row r="7875" spans="12:13">
      <c r="L7875" s="65">
        <v>314960</v>
      </c>
      <c r="M7875">
        <f t="shared" ref="M7875:M7938" si="123">L7875/1000</f>
        <v>314.95999999999998</v>
      </c>
    </row>
    <row r="7876" spans="12:13">
      <c r="L7876" s="65">
        <v>315000</v>
      </c>
      <c r="M7876">
        <f t="shared" si="123"/>
        <v>315</v>
      </c>
    </row>
    <row r="7877" spans="12:13">
      <c r="L7877" s="65">
        <v>315040</v>
      </c>
      <c r="M7877">
        <f t="shared" si="123"/>
        <v>315.04000000000002</v>
      </c>
    </row>
    <row r="7878" spans="12:13">
      <c r="L7878" s="65">
        <v>315080</v>
      </c>
      <c r="M7878">
        <f t="shared" si="123"/>
        <v>315.08</v>
      </c>
    </row>
    <row r="7879" spans="12:13">
      <c r="L7879" s="65">
        <v>315120</v>
      </c>
      <c r="M7879">
        <f t="shared" si="123"/>
        <v>315.12</v>
      </c>
    </row>
    <row r="7880" spans="12:13">
      <c r="L7880" s="65">
        <v>315160</v>
      </c>
      <c r="M7880">
        <f t="shared" si="123"/>
        <v>315.16000000000003</v>
      </c>
    </row>
    <row r="7881" spans="12:13">
      <c r="L7881" s="65">
        <v>315200</v>
      </c>
      <c r="M7881">
        <f t="shared" si="123"/>
        <v>315.2</v>
      </c>
    </row>
    <row r="7882" spans="12:13">
      <c r="L7882" s="65">
        <v>315240</v>
      </c>
      <c r="M7882">
        <f t="shared" si="123"/>
        <v>315.24</v>
      </c>
    </row>
    <row r="7883" spans="12:13">
      <c r="L7883" s="65">
        <v>315280</v>
      </c>
      <c r="M7883">
        <f t="shared" si="123"/>
        <v>315.27999999999997</v>
      </c>
    </row>
    <row r="7884" spans="12:13">
      <c r="L7884" s="65">
        <v>315320</v>
      </c>
      <c r="M7884">
        <f t="shared" si="123"/>
        <v>315.32</v>
      </c>
    </row>
    <row r="7885" spans="12:13">
      <c r="L7885" s="65">
        <v>315360</v>
      </c>
      <c r="M7885">
        <f t="shared" si="123"/>
        <v>315.36</v>
      </c>
    </row>
    <row r="7886" spans="12:13">
      <c r="L7886" s="65">
        <v>315400</v>
      </c>
      <c r="M7886">
        <f t="shared" si="123"/>
        <v>315.39999999999998</v>
      </c>
    </row>
    <row r="7887" spans="12:13">
      <c r="L7887" s="65">
        <v>315440</v>
      </c>
      <c r="M7887">
        <f t="shared" si="123"/>
        <v>315.44</v>
      </c>
    </row>
    <row r="7888" spans="12:13">
      <c r="L7888" s="65">
        <v>315480</v>
      </c>
      <c r="M7888">
        <f t="shared" si="123"/>
        <v>315.48</v>
      </c>
    </row>
    <row r="7889" spans="12:13">
      <c r="L7889" s="65">
        <v>315520</v>
      </c>
      <c r="M7889">
        <f t="shared" si="123"/>
        <v>315.52</v>
      </c>
    </row>
    <row r="7890" spans="12:13">
      <c r="L7890" s="65">
        <v>315560</v>
      </c>
      <c r="M7890">
        <f t="shared" si="123"/>
        <v>315.56</v>
      </c>
    </row>
    <row r="7891" spans="12:13">
      <c r="L7891" s="65">
        <v>315600</v>
      </c>
      <c r="M7891">
        <f t="shared" si="123"/>
        <v>315.60000000000002</v>
      </c>
    </row>
    <row r="7892" spans="12:13">
      <c r="L7892" s="65">
        <v>315640</v>
      </c>
      <c r="M7892">
        <f t="shared" si="123"/>
        <v>315.64</v>
      </c>
    </row>
    <row r="7893" spans="12:13">
      <c r="L7893" s="65">
        <v>315680</v>
      </c>
      <c r="M7893">
        <f t="shared" si="123"/>
        <v>315.68</v>
      </c>
    </row>
    <row r="7894" spans="12:13">
      <c r="L7894" s="65">
        <v>315720</v>
      </c>
      <c r="M7894">
        <f t="shared" si="123"/>
        <v>315.72000000000003</v>
      </c>
    </row>
    <row r="7895" spans="12:13">
      <c r="L7895" s="65">
        <v>315760</v>
      </c>
      <c r="M7895">
        <f t="shared" si="123"/>
        <v>315.76</v>
      </c>
    </row>
    <row r="7896" spans="12:13">
      <c r="L7896" s="65">
        <v>315800</v>
      </c>
      <c r="M7896">
        <f t="shared" si="123"/>
        <v>315.8</v>
      </c>
    </row>
    <row r="7897" spans="12:13">
      <c r="L7897" s="65">
        <v>315840</v>
      </c>
      <c r="M7897">
        <f t="shared" si="123"/>
        <v>315.83999999999997</v>
      </c>
    </row>
    <row r="7898" spans="12:13">
      <c r="L7898" s="65">
        <v>315880</v>
      </c>
      <c r="M7898">
        <f t="shared" si="123"/>
        <v>315.88</v>
      </c>
    </row>
    <row r="7899" spans="12:13">
      <c r="L7899" s="65">
        <v>315920</v>
      </c>
      <c r="M7899">
        <f t="shared" si="123"/>
        <v>315.92</v>
      </c>
    </row>
    <row r="7900" spans="12:13">
      <c r="L7900" s="65">
        <v>315960</v>
      </c>
      <c r="M7900">
        <f t="shared" si="123"/>
        <v>315.95999999999998</v>
      </c>
    </row>
    <row r="7901" spans="12:13">
      <c r="L7901" s="65">
        <v>316000</v>
      </c>
      <c r="M7901">
        <f t="shared" si="123"/>
        <v>316</v>
      </c>
    </row>
    <row r="7902" spans="12:13">
      <c r="L7902" s="65">
        <v>316040</v>
      </c>
      <c r="M7902">
        <f t="shared" si="123"/>
        <v>316.04000000000002</v>
      </c>
    </row>
    <row r="7903" spans="12:13">
      <c r="L7903" s="65">
        <v>316080</v>
      </c>
      <c r="M7903">
        <f t="shared" si="123"/>
        <v>316.08</v>
      </c>
    </row>
    <row r="7904" spans="12:13">
      <c r="L7904" s="65">
        <v>316120</v>
      </c>
      <c r="M7904">
        <f t="shared" si="123"/>
        <v>316.12</v>
      </c>
    </row>
    <row r="7905" spans="12:13">
      <c r="L7905" s="65">
        <v>316160</v>
      </c>
      <c r="M7905">
        <f t="shared" si="123"/>
        <v>316.16000000000003</v>
      </c>
    </row>
    <row r="7906" spans="12:13">
      <c r="L7906" s="65">
        <v>316200</v>
      </c>
      <c r="M7906">
        <f t="shared" si="123"/>
        <v>316.2</v>
      </c>
    </row>
    <row r="7907" spans="12:13">
      <c r="L7907" s="65">
        <v>316240</v>
      </c>
      <c r="M7907">
        <f t="shared" si="123"/>
        <v>316.24</v>
      </c>
    </row>
    <row r="7908" spans="12:13">
      <c r="L7908" s="65">
        <v>316280</v>
      </c>
      <c r="M7908">
        <f t="shared" si="123"/>
        <v>316.27999999999997</v>
      </c>
    </row>
    <row r="7909" spans="12:13">
      <c r="L7909" s="65">
        <v>316320</v>
      </c>
      <c r="M7909">
        <f t="shared" si="123"/>
        <v>316.32</v>
      </c>
    </row>
    <row r="7910" spans="12:13">
      <c r="L7910" s="65">
        <v>316360</v>
      </c>
      <c r="M7910">
        <f t="shared" si="123"/>
        <v>316.36</v>
      </c>
    </row>
    <row r="7911" spans="12:13">
      <c r="L7911" s="65">
        <v>316400</v>
      </c>
      <c r="M7911">
        <f t="shared" si="123"/>
        <v>316.39999999999998</v>
      </c>
    </row>
    <row r="7912" spans="12:13">
      <c r="L7912" s="65">
        <v>316440</v>
      </c>
      <c r="M7912">
        <f t="shared" si="123"/>
        <v>316.44</v>
      </c>
    </row>
    <row r="7913" spans="12:13">
      <c r="L7913" s="65">
        <v>316480</v>
      </c>
      <c r="M7913">
        <f t="shared" si="123"/>
        <v>316.48</v>
      </c>
    </row>
    <row r="7914" spans="12:13">
      <c r="L7914" s="65">
        <v>316520</v>
      </c>
      <c r="M7914">
        <f t="shared" si="123"/>
        <v>316.52</v>
      </c>
    </row>
    <row r="7915" spans="12:13">
      <c r="L7915" s="65">
        <v>316560</v>
      </c>
      <c r="M7915">
        <f t="shared" si="123"/>
        <v>316.56</v>
      </c>
    </row>
    <row r="7916" spans="12:13">
      <c r="L7916" s="65">
        <v>316600</v>
      </c>
      <c r="M7916">
        <f t="shared" si="123"/>
        <v>316.60000000000002</v>
      </c>
    </row>
    <row r="7917" spans="12:13">
      <c r="L7917" s="65">
        <v>316640</v>
      </c>
      <c r="M7917">
        <f t="shared" si="123"/>
        <v>316.64</v>
      </c>
    </row>
    <row r="7918" spans="12:13">
      <c r="L7918" s="65">
        <v>316680</v>
      </c>
      <c r="M7918">
        <f t="shared" si="123"/>
        <v>316.68</v>
      </c>
    </row>
    <row r="7919" spans="12:13">
      <c r="L7919" s="65">
        <v>316720</v>
      </c>
      <c r="M7919">
        <f t="shared" si="123"/>
        <v>316.72000000000003</v>
      </c>
    </row>
    <row r="7920" spans="12:13">
      <c r="L7920" s="65">
        <v>316760</v>
      </c>
      <c r="M7920">
        <f t="shared" si="123"/>
        <v>316.76</v>
      </c>
    </row>
    <row r="7921" spans="12:13">
      <c r="L7921" s="65">
        <v>316800</v>
      </c>
      <c r="M7921">
        <f t="shared" si="123"/>
        <v>316.8</v>
      </c>
    </row>
    <row r="7922" spans="12:13">
      <c r="L7922" s="65">
        <v>316840</v>
      </c>
      <c r="M7922">
        <f t="shared" si="123"/>
        <v>316.83999999999997</v>
      </c>
    </row>
    <row r="7923" spans="12:13">
      <c r="L7923" s="65">
        <v>316880</v>
      </c>
      <c r="M7923">
        <f t="shared" si="123"/>
        <v>316.88</v>
      </c>
    </row>
    <row r="7924" spans="12:13">
      <c r="L7924" s="65">
        <v>316920</v>
      </c>
      <c r="M7924">
        <f t="shared" si="123"/>
        <v>316.92</v>
      </c>
    </row>
    <row r="7925" spans="12:13">
      <c r="L7925" s="65">
        <v>316960</v>
      </c>
      <c r="M7925">
        <f t="shared" si="123"/>
        <v>316.95999999999998</v>
      </c>
    </row>
    <row r="7926" spans="12:13">
      <c r="L7926" s="65">
        <v>317000</v>
      </c>
      <c r="M7926">
        <f t="shared" si="123"/>
        <v>317</v>
      </c>
    </row>
    <row r="7927" spans="12:13">
      <c r="L7927" s="65">
        <v>317040</v>
      </c>
      <c r="M7927">
        <f t="shared" si="123"/>
        <v>317.04000000000002</v>
      </c>
    </row>
    <row r="7928" spans="12:13">
      <c r="L7928" s="65">
        <v>317080</v>
      </c>
      <c r="M7928">
        <f t="shared" si="123"/>
        <v>317.08</v>
      </c>
    </row>
    <row r="7929" spans="12:13">
      <c r="L7929" s="65">
        <v>317120</v>
      </c>
      <c r="M7929">
        <f t="shared" si="123"/>
        <v>317.12</v>
      </c>
    </row>
    <row r="7930" spans="12:13">
      <c r="L7930" s="65">
        <v>317160</v>
      </c>
      <c r="M7930">
        <f t="shared" si="123"/>
        <v>317.16000000000003</v>
      </c>
    </row>
    <row r="7931" spans="12:13">
      <c r="L7931" s="65">
        <v>317200</v>
      </c>
      <c r="M7931">
        <f t="shared" si="123"/>
        <v>317.2</v>
      </c>
    </row>
    <row r="7932" spans="12:13">
      <c r="L7932" s="65">
        <v>317240</v>
      </c>
      <c r="M7932">
        <f t="shared" si="123"/>
        <v>317.24</v>
      </c>
    </row>
    <row r="7933" spans="12:13">
      <c r="L7933" s="65">
        <v>317280</v>
      </c>
      <c r="M7933">
        <f t="shared" si="123"/>
        <v>317.27999999999997</v>
      </c>
    </row>
    <row r="7934" spans="12:13">
      <c r="L7934" s="65">
        <v>317320</v>
      </c>
      <c r="M7934">
        <f t="shared" si="123"/>
        <v>317.32</v>
      </c>
    </row>
    <row r="7935" spans="12:13">
      <c r="L7935" s="65">
        <v>317360</v>
      </c>
      <c r="M7935">
        <f t="shared" si="123"/>
        <v>317.36</v>
      </c>
    </row>
    <row r="7936" spans="12:13">
      <c r="L7936" s="65">
        <v>317400</v>
      </c>
      <c r="M7936">
        <f t="shared" si="123"/>
        <v>317.39999999999998</v>
      </c>
    </row>
    <row r="7937" spans="12:13">
      <c r="L7937" s="65">
        <v>317440</v>
      </c>
      <c r="M7937">
        <f t="shared" si="123"/>
        <v>317.44</v>
      </c>
    </row>
    <row r="7938" spans="12:13">
      <c r="L7938" s="65">
        <v>317480</v>
      </c>
      <c r="M7938">
        <f t="shared" si="123"/>
        <v>317.48</v>
      </c>
    </row>
    <row r="7939" spans="12:13">
      <c r="L7939" s="65">
        <v>317520</v>
      </c>
      <c r="M7939">
        <f t="shared" ref="M7939:M8002" si="124">L7939/1000</f>
        <v>317.52</v>
      </c>
    </row>
    <row r="7940" spans="12:13">
      <c r="L7940" s="65">
        <v>317560</v>
      </c>
      <c r="M7940">
        <f t="shared" si="124"/>
        <v>317.56</v>
      </c>
    </row>
    <row r="7941" spans="12:13">
      <c r="L7941" s="65">
        <v>317600</v>
      </c>
      <c r="M7941">
        <f t="shared" si="124"/>
        <v>317.60000000000002</v>
      </c>
    </row>
    <row r="7942" spans="12:13">
      <c r="L7942" s="65">
        <v>317640</v>
      </c>
      <c r="M7942">
        <f t="shared" si="124"/>
        <v>317.64</v>
      </c>
    </row>
    <row r="7943" spans="12:13">
      <c r="L7943" s="65">
        <v>317680</v>
      </c>
      <c r="M7943">
        <f t="shared" si="124"/>
        <v>317.68</v>
      </c>
    </row>
    <row r="7944" spans="12:13">
      <c r="L7944" s="65">
        <v>317720</v>
      </c>
      <c r="M7944">
        <f t="shared" si="124"/>
        <v>317.72000000000003</v>
      </c>
    </row>
    <row r="7945" spans="12:13">
      <c r="L7945" s="65">
        <v>317760</v>
      </c>
      <c r="M7945">
        <f t="shared" si="124"/>
        <v>317.76</v>
      </c>
    </row>
    <row r="7946" spans="12:13">
      <c r="L7946" s="65">
        <v>317800</v>
      </c>
      <c r="M7946">
        <f t="shared" si="124"/>
        <v>317.8</v>
      </c>
    </row>
    <row r="7947" spans="12:13">
      <c r="L7947" s="65">
        <v>317840</v>
      </c>
      <c r="M7947">
        <f t="shared" si="124"/>
        <v>317.83999999999997</v>
      </c>
    </row>
    <row r="7948" spans="12:13">
      <c r="L7948" s="65">
        <v>317880</v>
      </c>
      <c r="M7948">
        <f t="shared" si="124"/>
        <v>317.88</v>
      </c>
    </row>
    <row r="7949" spans="12:13">
      <c r="L7949" s="65">
        <v>317920</v>
      </c>
      <c r="M7949">
        <f t="shared" si="124"/>
        <v>317.92</v>
      </c>
    </row>
    <row r="7950" spans="12:13">
      <c r="L7950" s="65">
        <v>317960</v>
      </c>
      <c r="M7950">
        <f t="shared" si="124"/>
        <v>317.95999999999998</v>
      </c>
    </row>
    <row r="7951" spans="12:13">
      <c r="L7951" s="65">
        <v>318000</v>
      </c>
      <c r="M7951">
        <f t="shared" si="124"/>
        <v>318</v>
      </c>
    </row>
    <row r="7952" spans="12:13">
      <c r="L7952" s="65">
        <v>318040</v>
      </c>
      <c r="M7952">
        <f t="shared" si="124"/>
        <v>318.04000000000002</v>
      </c>
    </row>
    <row r="7953" spans="12:13">
      <c r="L7953" s="65">
        <v>318080</v>
      </c>
      <c r="M7953">
        <f t="shared" si="124"/>
        <v>318.08</v>
      </c>
    </row>
    <row r="7954" spans="12:13">
      <c r="L7954" s="65">
        <v>318120</v>
      </c>
      <c r="M7954">
        <f t="shared" si="124"/>
        <v>318.12</v>
      </c>
    </row>
    <row r="7955" spans="12:13">
      <c r="L7955" s="65">
        <v>318160</v>
      </c>
      <c r="M7955">
        <f t="shared" si="124"/>
        <v>318.16000000000003</v>
      </c>
    </row>
    <row r="7956" spans="12:13">
      <c r="L7956" s="65">
        <v>318200</v>
      </c>
      <c r="M7956">
        <f t="shared" si="124"/>
        <v>318.2</v>
      </c>
    </row>
    <row r="7957" spans="12:13">
      <c r="L7957" s="65">
        <v>318240</v>
      </c>
      <c r="M7957">
        <f t="shared" si="124"/>
        <v>318.24</v>
      </c>
    </row>
    <row r="7958" spans="12:13">
      <c r="L7958" s="65">
        <v>318280</v>
      </c>
      <c r="M7958">
        <f t="shared" si="124"/>
        <v>318.27999999999997</v>
      </c>
    </row>
    <row r="7959" spans="12:13">
      <c r="L7959" s="65">
        <v>318320</v>
      </c>
      <c r="M7959">
        <f t="shared" si="124"/>
        <v>318.32</v>
      </c>
    </row>
    <row r="7960" spans="12:13">
      <c r="L7960" s="65">
        <v>318360</v>
      </c>
      <c r="M7960">
        <f t="shared" si="124"/>
        <v>318.36</v>
      </c>
    </row>
    <row r="7961" spans="12:13">
      <c r="L7961" s="65">
        <v>318400</v>
      </c>
      <c r="M7961">
        <f t="shared" si="124"/>
        <v>318.39999999999998</v>
      </c>
    </row>
    <row r="7962" spans="12:13">
      <c r="L7962" s="65">
        <v>318440</v>
      </c>
      <c r="M7962">
        <f t="shared" si="124"/>
        <v>318.44</v>
      </c>
    </row>
    <row r="7963" spans="12:13">
      <c r="L7963" s="65">
        <v>318480</v>
      </c>
      <c r="M7963">
        <f t="shared" si="124"/>
        <v>318.48</v>
      </c>
    </row>
    <row r="7964" spans="12:13">
      <c r="L7964" s="65">
        <v>318520</v>
      </c>
      <c r="M7964">
        <f t="shared" si="124"/>
        <v>318.52</v>
      </c>
    </row>
    <row r="7965" spans="12:13">
      <c r="L7965" s="65">
        <v>318560</v>
      </c>
      <c r="M7965">
        <f t="shared" si="124"/>
        <v>318.56</v>
      </c>
    </row>
    <row r="7966" spans="12:13">
      <c r="L7966" s="65">
        <v>318600</v>
      </c>
      <c r="M7966">
        <f t="shared" si="124"/>
        <v>318.60000000000002</v>
      </c>
    </row>
    <row r="7967" spans="12:13">
      <c r="L7967" s="65">
        <v>318640</v>
      </c>
      <c r="M7967">
        <f t="shared" si="124"/>
        <v>318.64</v>
      </c>
    </row>
    <row r="7968" spans="12:13">
      <c r="L7968" s="65">
        <v>318680</v>
      </c>
      <c r="M7968">
        <f t="shared" si="124"/>
        <v>318.68</v>
      </c>
    </row>
    <row r="7969" spans="12:13">
      <c r="L7969" s="65">
        <v>318720</v>
      </c>
      <c r="M7969">
        <f t="shared" si="124"/>
        <v>318.72000000000003</v>
      </c>
    </row>
    <row r="7970" spans="12:13">
      <c r="L7970" s="65">
        <v>318760</v>
      </c>
      <c r="M7970">
        <f t="shared" si="124"/>
        <v>318.76</v>
      </c>
    </row>
    <row r="7971" spans="12:13">
      <c r="L7971" s="65">
        <v>318800</v>
      </c>
      <c r="M7971">
        <f t="shared" si="124"/>
        <v>318.8</v>
      </c>
    </row>
    <row r="7972" spans="12:13">
      <c r="L7972" s="65">
        <v>318840</v>
      </c>
      <c r="M7972">
        <f t="shared" si="124"/>
        <v>318.83999999999997</v>
      </c>
    </row>
    <row r="7973" spans="12:13">
      <c r="L7973" s="65">
        <v>318880</v>
      </c>
      <c r="M7973">
        <f t="shared" si="124"/>
        <v>318.88</v>
      </c>
    </row>
    <row r="7974" spans="12:13">
      <c r="L7974" s="65">
        <v>318920</v>
      </c>
      <c r="M7974">
        <f t="shared" si="124"/>
        <v>318.92</v>
      </c>
    </row>
    <row r="7975" spans="12:13">
      <c r="L7975" s="65">
        <v>318960</v>
      </c>
      <c r="M7975">
        <f t="shared" si="124"/>
        <v>318.95999999999998</v>
      </c>
    </row>
    <row r="7976" spans="12:13">
      <c r="L7976" s="65">
        <v>319000</v>
      </c>
      <c r="M7976">
        <f t="shared" si="124"/>
        <v>319</v>
      </c>
    </row>
    <row r="7977" spans="12:13">
      <c r="L7977" s="65">
        <v>319040</v>
      </c>
      <c r="M7977">
        <f t="shared" si="124"/>
        <v>319.04000000000002</v>
      </c>
    </row>
    <row r="7978" spans="12:13">
      <c r="L7978" s="65">
        <v>319080</v>
      </c>
      <c r="M7978">
        <f t="shared" si="124"/>
        <v>319.08</v>
      </c>
    </row>
    <row r="7979" spans="12:13">
      <c r="L7979" s="65">
        <v>319120</v>
      </c>
      <c r="M7979">
        <f t="shared" si="124"/>
        <v>319.12</v>
      </c>
    </row>
    <row r="7980" spans="12:13">
      <c r="L7980" s="65">
        <v>319160</v>
      </c>
      <c r="M7980">
        <f t="shared" si="124"/>
        <v>319.16000000000003</v>
      </c>
    </row>
    <row r="7981" spans="12:13">
      <c r="L7981" s="65">
        <v>319200</v>
      </c>
      <c r="M7981">
        <f t="shared" si="124"/>
        <v>319.2</v>
      </c>
    </row>
    <row r="7982" spans="12:13">
      <c r="L7982" s="65">
        <v>319240</v>
      </c>
      <c r="M7982">
        <f t="shared" si="124"/>
        <v>319.24</v>
      </c>
    </row>
    <row r="7983" spans="12:13">
      <c r="L7983" s="65">
        <v>319280</v>
      </c>
      <c r="M7983">
        <f t="shared" si="124"/>
        <v>319.27999999999997</v>
      </c>
    </row>
    <row r="7984" spans="12:13">
      <c r="L7984" s="65">
        <v>319320</v>
      </c>
      <c r="M7984">
        <f t="shared" si="124"/>
        <v>319.32</v>
      </c>
    </row>
    <row r="7985" spans="12:13">
      <c r="L7985" s="65">
        <v>319360</v>
      </c>
      <c r="M7985">
        <f t="shared" si="124"/>
        <v>319.36</v>
      </c>
    </row>
    <row r="7986" spans="12:13">
      <c r="L7986" s="65">
        <v>319400</v>
      </c>
      <c r="M7986">
        <f t="shared" si="124"/>
        <v>319.39999999999998</v>
      </c>
    </row>
    <row r="7987" spans="12:13">
      <c r="L7987" s="65">
        <v>319440</v>
      </c>
      <c r="M7987">
        <f t="shared" si="124"/>
        <v>319.44</v>
      </c>
    </row>
    <row r="7988" spans="12:13">
      <c r="L7988" s="65">
        <v>319480</v>
      </c>
      <c r="M7988">
        <f t="shared" si="124"/>
        <v>319.48</v>
      </c>
    </row>
    <row r="7989" spans="12:13">
      <c r="L7989" s="65">
        <v>319520</v>
      </c>
      <c r="M7989">
        <f t="shared" si="124"/>
        <v>319.52</v>
      </c>
    </row>
    <row r="7990" spans="12:13">
      <c r="L7990" s="65">
        <v>319560</v>
      </c>
      <c r="M7990">
        <f t="shared" si="124"/>
        <v>319.56</v>
      </c>
    </row>
    <row r="7991" spans="12:13">
      <c r="L7991" s="65">
        <v>319600</v>
      </c>
      <c r="M7991">
        <f t="shared" si="124"/>
        <v>319.60000000000002</v>
      </c>
    </row>
    <row r="7992" spans="12:13">
      <c r="L7992" s="65">
        <v>319640</v>
      </c>
      <c r="M7992">
        <f t="shared" si="124"/>
        <v>319.64</v>
      </c>
    </row>
    <row r="7993" spans="12:13">
      <c r="L7993" s="65">
        <v>319680</v>
      </c>
      <c r="M7993">
        <f t="shared" si="124"/>
        <v>319.68</v>
      </c>
    </row>
    <row r="7994" spans="12:13">
      <c r="L7994" s="65">
        <v>319720</v>
      </c>
      <c r="M7994">
        <f t="shared" si="124"/>
        <v>319.72000000000003</v>
      </c>
    </row>
    <row r="7995" spans="12:13">
      <c r="L7995" s="65">
        <v>319760</v>
      </c>
      <c r="M7995">
        <f t="shared" si="124"/>
        <v>319.76</v>
      </c>
    </row>
    <row r="7996" spans="12:13">
      <c r="L7996" s="65">
        <v>319800</v>
      </c>
      <c r="M7996">
        <f t="shared" si="124"/>
        <v>319.8</v>
      </c>
    </row>
    <row r="7997" spans="12:13">
      <c r="L7997" s="65">
        <v>319840</v>
      </c>
      <c r="M7997">
        <f t="shared" si="124"/>
        <v>319.83999999999997</v>
      </c>
    </row>
    <row r="7998" spans="12:13">
      <c r="L7998" s="65">
        <v>319880</v>
      </c>
      <c r="M7998">
        <f t="shared" si="124"/>
        <v>319.88</v>
      </c>
    </row>
    <row r="7999" spans="12:13">
      <c r="L7999" s="65">
        <v>319920</v>
      </c>
      <c r="M7999">
        <f t="shared" si="124"/>
        <v>319.92</v>
      </c>
    </row>
    <row r="8000" spans="12:13">
      <c r="L8000" s="65">
        <v>319960</v>
      </c>
      <c r="M8000">
        <f t="shared" si="124"/>
        <v>319.95999999999998</v>
      </c>
    </row>
    <row r="8001" spans="12:13">
      <c r="L8001" s="65">
        <v>320000</v>
      </c>
      <c r="M8001">
        <f t="shared" si="124"/>
        <v>320</v>
      </c>
    </row>
    <row r="8002" spans="12:13">
      <c r="L8002" s="65">
        <v>320040</v>
      </c>
      <c r="M8002">
        <f t="shared" si="124"/>
        <v>320.04000000000002</v>
      </c>
    </row>
    <row r="8003" spans="12:13">
      <c r="L8003" s="65">
        <v>320080</v>
      </c>
      <c r="M8003">
        <f t="shared" ref="M8003:M8066" si="125">L8003/1000</f>
        <v>320.08</v>
      </c>
    </row>
    <row r="8004" spans="12:13">
      <c r="L8004" s="65">
        <v>320120</v>
      </c>
      <c r="M8004">
        <f t="shared" si="125"/>
        <v>320.12</v>
      </c>
    </row>
    <row r="8005" spans="12:13">
      <c r="L8005" s="65">
        <v>320160</v>
      </c>
      <c r="M8005">
        <f t="shared" si="125"/>
        <v>320.16000000000003</v>
      </c>
    </row>
    <row r="8006" spans="12:13">
      <c r="L8006" s="65">
        <v>320200</v>
      </c>
      <c r="M8006">
        <f t="shared" si="125"/>
        <v>320.2</v>
      </c>
    </row>
    <row r="8007" spans="12:13">
      <c r="L8007" s="65">
        <v>320240</v>
      </c>
      <c r="M8007">
        <f t="shared" si="125"/>
        <v>320.24</v>
      </c>
    </row>
    <row r="8008" spans="12:13">
      <c r="L8008" s="65">
        <v>320280</v>
      </c>
      <c r="M8008">
        <f t="shared" si="125"/>
        <v>320.27999999999997</v>
      </c>
    </row>
    <row r="8009" spans="12:13">
      <c r="L8009" s="65">
        <v>320320</v>
      </c>
      <c r="M8009">
        <f t="shared" si="125"/>
        <v>320.32</v>
      </c>
    </row>
    <row r="8010" spans="12:13">
      <c r="L8010" s="65">
        <v>320360</v>
      </c>
      <c r="M8010">
        <f t="shared" si="125"/>
        <v>320.36</v>
      </c>
    </row>
    <row r="8011" spans="12:13">
      <c r="L8011" s="65">
        <v>320400</v>
      </c>
      <c r="M8011">
        <f t="shared" si="125"/>
        <v>320.39999999999998</v>
      </c>
    </row>
    <row r="8012" spans="12:13">
      <c r="L8012" s="65">
        <v>320440</v>
      </c>
      <c r="M8012">
        <f t="shared" si="125"/>
        <v>320.44</v>
      </c>
    </row>
    <row r="8013" spans="12:13">
      <c r="L8013" s="65">
        <v>320480</v>
      </c>
      <c r="M8013">
        <f t="shared" si="125"/>
        <v>320.48</v>
      </c>
    </row>
    <row r="8014" spans="12:13">
      <c r="L8014" s="65">
        <v>320520</v>
      </c>
      <c r="M8014">
        <f t="shared" si="125"/>
        <v>320.52</v>
      </c>
    </row>
    <row r="8015" spans="12:13">
      <c r="L8015" s="65">
        <v>320560</v>
      </c>
      <c r="M8015">
        <f t="shared" si="125"/>
        <v>320.56</v>
      </c>
    </row>
    <row r="8016" spans="12:13">
      <c r="L8016" s="65">
        <v>320600</v>
      </c>
      <c r="M8016">
        <f t="shared" si="125"/>
        <v>320.60000000000002</v>
      </c>
    </row>
    <row r="8017" spans="12:13">
      <c r="L8017" s="65">
        <v>320640</v>
      </c>
      <c r="M8017">
        <f t="shared" si="125"/>
        <v>320.64</v>
      </c>
    </row>
    <row r="8018" spans="12:13">
      <c r="L8018" s="65">
        <v>320680</v>
      </c>
      <c r="M8018">
        <f t="shared" si="125"/>
        <v>320.68</v>
      </c>
    </row>
    <row r="8019" spans="12:13">
      <c r="L8019" s="65">
        <v>320720</v>
      </c>
      <c r="M8019">
        <f t="shared" si="125"/>
        <v>320.72000000000003</v>
      </c>
    </row>
    <row r="8020" spans="12:13">
      <c r="L8020" s="65">
        <v>320760</v>
      </c>
      <c r="M8020">
        <f t="shared" si="125"/>
        <v>320.76</v>
      </c>
    </row>
    <row r="8021" spans="12:13">
      <c r="L8021" s="65">
        <v>320800</v>
      </c>
      <c r="M8021">
        <f t="shared" si="125"/>
        <v>320.8</v>
      </c>
    </row>
    <row r="8022" spans="12:13">
      <c r="L8022" s="65">
        <v>320840</v>
      </c>
      <c r="M8022">
        <f t="shared" si="125"/>
        <v>320.83999999999997</v>
      </c>
    </row>
    <row r="8023" spans="12:13">
      <c r="L8023" s="65">
        <v>320880</v>
      </c>
      <c r="M8023">
        <f t="shared" si="125"/>
        <v>320.88</v>
      </c>
    </row>
    <row r="8024" spans="12:13">
      <c r="L8024" s="65">
        <v>320920</v>
      </c>
      <c r="M8024">
        <f t="shared" si="125"/>
        <v>320.92</v>
      </c>
    </row>
    <row r="8025" spans="12:13">
      <c r="L8025" s="65">
        <v>320960</v>
      </c>
      <c r="M8025">
        <f t="shared" si="125"/>
        <v>320.95999999999998</v>
      </c>
    </row>
    <row r="8026" spans="12:13">
      <c r="L8026" s="65">
        <v>321000</v>
      </c>
      <c r="M8026">
        <f t="shared" si="125"/>
        <v>321</v>
      </c>
    </row>
    <row r="8027" spans="12:13">
      <c r="L8027" s="65">
        <v>321040</v>
      </c>
      <c r="M8027">
        <f t="shared" si="125"/>
        <v>321.04000000000002</v>
      </c>
    </row>
    <row r="8028" spans="12:13">
      <c r="L8028" s="65">
        <v>321080</v>
      </c>
      <c r="M8028">
        <f t="shared" si="125"/>
        <v>321.08</v>
      </c>
    </row>
    <row r="8029" spans="12:13">
      <c r="L8029" s="65">
        <v>321120</v>
      </c>
      <c r="M8029">
        <f t="shared" si="125"/>
        <v>321.12</v>
      </c>
    </row>
    <row r="8030" spans="12:13">
      <c r="L8030" s="65">
        <v>321160</v>
      </c>
      <c r="M8030">
        <f t="shared" si="125"/>
        <v>321.16000000000003</v>
      </c>
    </row>
    <row r="8031" spans="12:13">
      <c r="L8031" s="65">
        <v>321200</v>
      </c>
      <c r="M8031">
        <f t="shared" si="125"/>
        <v>321.2</v>
      </c>
    </row>
    <row r="8032" spans="12:13">
      <c r="L8032" s="65">
        <v>321240</v>
      </c>
      <c r="M8032">
        <f t="shared" si="125"/>
        <v>321.24</v>
      </c>
    </row>
    <row r="8033" spans="12:13">
      <c r="L8033" s="65">
        <v>321280</v>
      </c>
      <c r="M8033">
        <f t="shared" si="125"/>
        <v>321.27999999999997</v>
      </c>
    </row>
    <row r="8034" spans="12:13">
      <c r="L8034" s="65">
        <v>321320</v>
      </c>
      <c r="M8034">
        <f t="shared" si="125"/>
        <v>321.32</v>
      </c>
    </row>
    <row r="8035" spans="12:13">
      <c r="L8035" s="65">
        <v>321360</v>
      </c>
      <c r="M8035">
        <f t="shared" si="125"/>
        <v>321.36</v>
      </c>
    </row>
    <row r="8036" spans="12:13">
      <c r="L8036" s="65">
        <v>321400</v>
      </c>
      <c r="M8036">
        <f t="shared" si="125"/>
        <v>321.39999999999998</v>
      </c>
    </row>
    <row r="8037" spans="12:13">
      <c r="L8037" s="65">
        <v>321440</v>
      </c>
      <c r="M8037">
        <f t="shared" si="125"/>
        <v>321.44</v>
      </c>
    </row>
    <row r="8038" spans="12:13">
      <c r="L8038" s="65">
        <v>321480</v>
      </c>
      <c r="M8038">
        <f t="shared" si="125"/>
        <v>321.48</v>
      </c>
    </row>
    <row r="8039" spans="12:13">
      <c r="L8039" s="65">
        <v>321520</v>
      </c>
      <c r="M8039">
        <f t="shared" si="125"/>
        <v>321.52</v>
      </c>
    </row>
    <row r="8040" spans="12:13">
      <c r="L8040" s="65">
        <v>321560</v>
      </c>
      <c r="M8040">
        <f t="shared" si="125"/>
        <v>321.56</v>
      </c>
    </row>
    <row r="8041" spans="12:13">
      <c r="L8041" s="65">
        <v>321600</v>
      </c>
      <c r="M8041">
        <f t="shared" si="125"/>
        <v>321.60000000000002</v>
      </c>
    </row>
    <row r="8042" spans="12:13">
      <c r="L8042" s="65">
        <v>321640</v>
      </c>
      <c r="M8042">
        <f t="shared" si="125"/>
        <v>321.64</v>
      </c>
    </row>
    <row r="8043" spans="12:13">
      <c r="L8043" s="65">
        <v>321680</v>
      </c>
      <c r="M8043">
        <f t="shared" si="125"/>
        <v>321.68</v>
      </c>
    </row>
    <row r="8044" spans="12:13">
      <c r="L8044" s="65">
        <v>321720</v>
      </c>
      <c r="M8044">
        <f t="shared" si="125"/>
        <v>321.72000000000003</v>
      </c>
    </row>
    <row r="8045" spans="12:13">
      <c r="L8045" s="65">
        <v>321760</v>
      </c>
      <c r="M8045">
        <f t="shared" si="125"/>
        <v>321.76</v>
      </c>
    </row>
    <row r="8046" spans="12:13">
      <c r="L8046" s="65">
        <v>321800</v>
      </c>
      <c r="M8046">
        <f t="shared" si="125"/>
        <v>321.8</v>
      </c>
    </row>
    <row r="8047" spans="12:13">
      <c r="L8047" s="65">
        <v>321840</v>
      </c>
      <c r="M8047">
        <f t="shared" si="125"/>
        <v>321.83999999999997</v>
      </c>
    </row>
    <row r="8048" spans="12:13">
      <c r="L8048" s="65">
        <v>321880</v>
      </c>
      <c r="M8048">
        <f t="shared" si="125"/>
        <v>321.88</v>
      </c>
    </row>
    <row r="8049" spans="12:13">
      <c r="L8049" s="65">
        <v>321920</v>
      </c>
      <c r="M8049">
        <f t="shared" si="125"/>
        <v>321.92</v>
      </c>
    </row>
    <row r="8050" spans="12:13">
      <c r="L8050" s="65">
        <v>321960</v>
      </c>
      <c r="M8050">
        <f t="shared" si="125"/>
        <v>321.95999999999998</v>
      </c>
    </row>
    <row r="8051" spans="12:13">
      <c r="L8051" s="65">
        <v>322000</v>
      </c>
      <c r="M8051">
        <f t="shared" si="125"/>
        <v>322</v>
      </c>
    </row>
    <row r="8052" spans="12:13">
      <c r="L8052" s="65">
        <v>322040</v>
      </c>
      <c r="M8052">
        <f t="shared" si="125"/>
        <v>322.04000000000002</v>
      </c>
    </row>
    <row r="8053" spans="12:13">
      <c r="L8053" s="65">
        <v>322080</v>
      </c>
      <c r="M8053">
        <f t="shared" si="125"/>
        <v>322.08</v>
      </c>
    </row>
    <row r="8054" spans="12:13">
      <c r="L8054" s="65">
        <v>322120</v>
      </c>
      <c r="M8054">
        <f t="shared" si="125"/>
        <v>322.12</v>
      </c>
    </row>
    <row r="8055" spans="12:13">
      <c r="L8055" s="65">
        <v>322160</v>
      </c>
      <c r="M8055">
        <f t="shared" si="125"/>
        <v>322.16000000000003</v>
      </c>
    </row>
    <row r="8056" spans="12:13">
      <c r="L8056" s="65">
        <v>322200</v>
      </c>
      <c r="M8056">
        <f t="shared" si="125"/>
        <v>322.2</v>
      </c>
    </row>
    <row r="8057" spans="12:13">
      <c r="L8057" s="65">
        <v>322240</v>
      </c>
      <c r="M8057">
        <f t="shared" si="125"/>
        <v>322.24</v>
      </c>
    </row>
    <row r="8058" spans="12:13">
      <c r="L8058" s="65">
        <v>322280</v>
      </c>
      <c r="M8058">
        <f t="shared" si="125"/>
        <v>322.27999999999997</v>
      </c>
    </row>
    <row r="8059" spans="12:13">
      <c r="L8059" s="65">
        <v>322320</v>
      </c>
      <c r="M8059">
        <f t="shared" si="125"/>
        <v>322.32</v>
      </c>
    </row>
    <row r="8060" spans="12:13">
      <c r="L8060" s="65">
        <v>322360</v>
      </c>
      <c r="M8060">
        <f t="shared" si="125"/>
        <v>322.36</v>
      </c>
    </row>
    <row r="8061" spans="12:13">
      <c r="L8061" s="65">
        <v>322400</v>
      </c>
      <c r="M8061">
        <f t="shared" si="125"/>
        <v>322.39999999999998</v>
      </c>
    </row>
    <row r="8062" spans="12:13">
      <c r="L8062" s="65">
        <v>322440</v>
      </c>
      <c r="M8062">
        <f t="shared" si="125"/>
        <v>322.44</v>
      </c>
    </row>
    <row r="8063" spans="12:13">
      <c r="L8063" s="65">
        <v>322480</v>
      </c>
      <c r="M8063">
        <f t="shared" si="125"/>
        <v>322.48</v>
      </c>
    </row>
    <row r="8064" spans="12:13">
      <c r="L8064" s="65">
        <v>322520</v>
      </c>
      <c r="M8064">
        <f t="shared" si="125"/>
        <v>322.52</v>
      </c>
    </row>
    <row r="8065" spans="12:13">
      <c r="L8065" s="65">
        <v>322560</v>
      </c>
      <c r="M8065">
        <f t="shared" si="125"/>
        <v>322.56</v>
      </c>
    </row>
    <row r="8066" spans="12:13">
      <c r="L8066" s="65">
        <v>322600</v>
      </c>
      <c r="M8066">
        <f t="shared" si="125"/>
        <v>322.60000000000002</v>
      </c>
    </row>
    <row r="8067" spans="12:13">
      <c r="L8067" s="65">
        <v>322640</v>
      </c>
      <c r="M8067">
        <f t="shared" ref="M8067:M8130" si="126">L8067/1000</f>
        <v>322.64</v>
      </c>
    </row>
    <row r="8068" spans="12:13">
      <c r="L8068" s="65">
        <v>322680</v>
      </c>
      <c r="M8068">
        <f t="shared" si="126"/>
        <v>322.68</v>
      </c>
    </row>
    <row r="8069" spans="12:13">
      <c r="L8069" s="65">
        <v>322720</v>
      </c>
      <c r="M8069">
        <f t="shared" si="126"/>
        <v>322.72000000000003</v>
      </c>
    </row>
    <row r="8070" spans="12:13">
      <c r="L8070" s="65">
        <v>322760</v>
      </c>
      <c r="M8070">
        <f t="shared" si="126"/>
        <v>322.76</v>
      </c>
    </row>
    <row r="8071" spans="12:13">
      <c r="L8071" s="65">
        <v>322800</v>
      </c>
      <c r="M8071">
        <f t="shared" si="126"/>
        <v>322.8</v>
      </c>
    </row>
    <row r="8072" spans="12:13">
      <c r="L8072" s="65">
        <v>322840</v>
      </c>
      <c r="M8072">
        <f t="shared" si="126"/>
        <v>322.83999999999997</v>
      </c>
    </row>
    <row r="8073" spans="12:13">
      <c r="L8073" s="65">
        <v>322880</v>
      </c>
      <c r="M8073">
        <f t="shared" si="126"/>
        <v>322.88</v>
      </c>
    </row>
    <row r="8074" spans="12:13">
      <c r="L8074" s="65">
        <v>322920</v>
      </c>
      <c r="M8074">
        <f t="shared" si="126"/>
        <v>322.92</v>
      </c>
    </row>
    <row r="8075" spans="12:13">
      <c r="L8075" s="65">
        <v>322960</v>
      </c>
      <c r="M8075">
        <f t="shared" si="126"/>
        <v>322.95999999999998</v>
      </c>
    </row>
    <row r="8076" spans="12:13">
      <c r="L8076" s="65">
        <v>323000</v>
      </c>
      <c r="M8076">
        <f t="shared" si="126"/>
        <v>323</v>
      </c>
    </row>
    <row r="8077" spans="12:13">
      <c r="L8077" s="65">
        <v>323040</v>
      </c>
      <c r="M8077">
        <f t="shared" si="126"/>
        <v>323.04000000000002</v>
      </c>
    </row>
    <row r="8078" spans="12:13">
      <c r="L8078" s="65">
        <v>323080</v>
      </c>
      <c r="M8078">
        <f t="shared" si="126"/>
        <v>323.08</v>
      </c>
    </row>
    <row r="8079" spans="12:13">
      <c r="L8079" s="65">
        <v>323120</v>
      </c>
      <c r="M8079">
        <f t="shared" si="126"/>
        <v>323.12</v>
      </c>
    </row>
    <row r="8080" spans="12:13">
      <c r="L8080" s="65">
        <v>323160</v>
      </c>
      <c r="M8080">
        <f t="shared" si="126"/>
        <v>323.16000000000003</v>
      </c>
    </row>
    <row r="8081" spans="12:13">
      <c r="L8081" s="65">
        <v>323200</v>
      </c>
      <c r="M8081">
        <f t="shared" si="126"/>
        <v>323.2</v>
      </c>
    </row>
    <row r="8082" spans="12:13">
      <c r="L8082" s="65">
        <v>323240</v>
      </c>
      <c r="M8082">
        <f t="shared" si="126"/>
        <v>323.24</v>
      </c>
    </row>
    <row r="8083" spans="12:13">
      <c r="L8083" s="65">
        <v>323280</v>
      </c>
      <c r="M8083">
        <f t="shared" si="126"/>
        <v>323.27999999999997</v>
      </c>
    </row>
    <row r="8084" spans="12:13">
      <c r="L8084" s="65">
        <v>323320</v>
      </c>
      <c r="M8084">
        <f t="shared" si="126"/>
        <v>323.32</v>
      </c>
    </row>
    <row r="8085" spans="12:13">
      <c r="L8085" s="65">
        <v>323360</v>
      </c>
      <c r="M8085">
        <f t="shared" si="126"/>
        <v>323.36</v>
      </c>
    </row>
    <row r="8086" spans="12:13">
      <c r="L8086" s="65">
        <v>323400</v>
      </c>
      <c r="M8086">
        <f t="shared" si="126"/>
        <v>323.39999999999998</v>
      </c>
    </row>
    <row r="8087" spans="12:13">
      <c r="L8087" s="65">
        <v>323440</v>
      </c>
      <c r="M8087">
        <f t="shared" si="126"/>
        <v>323.44</v>
      </c>
    </row>
    <row r="8088" spans="12:13">
      <c r="L8088" s="65">
        <v>323480</v>
      </c>
      <c r="M8088">
        <f t="shared" si="126"/>
        <v>323.48</v>
      </c>
    </row>
    <row r="8089" spans="12:13">
      <c r="L8089" s="65">
        <v>323520</v>
      </c>
      <c r="M8089">
        <f t="shared" si="126"/>
        <v>323.52</v>
      </c>
    </row>
    <row r="8090" spans="12:13">
      <c r="L8090" s="65">
        <v>323560</v>
      </c>
      <c r="M8090">
        <f t="shared" si="126"/>
        <v>323.56</v>
      </c>
    </row>
    <row r="8091" spans="12:13">
      <c r="L8091" s="65">
        <v>323600</v>
      </c>
      <c r="M8091">
        <f t="shared" si="126"/>
        <v>323.60000000000002</v>
      </c>
    </row>
    <row r="8092" spans="12:13">
      <c r="L8092" s="65">
        <v>323640</v>
      </c>
      <c r="M8092">
        <f t="shared" si="126"/>
        <v>323.64</v>
      </c>
    </row>
    <row r="8093" spans="12:13">
      <c r="L8093" s="65">
        <v>323680</v>
      </c>
      <c r="M8093">
        <f t="shared" si="126"/>
        <v>323.68</v>
      </c>
    </row>
    <row r="8094" spans="12:13">
      <c r="L8094" s="65">
        <v>323720</v>
      </c>
      <c r="M8094">
        <f t="shared" si="126"/>
        <v>323.72000000000003</v>
      </c>
    </row>
    <row r="8095" spans="12:13">
      <c r="L8095" s="65">
        <v>323760</v>
      </c>
      <c r="M8095">
        <f t="shared" si="126"/>
        <v>323.76</v>
      </c>
    </row>
    <row r="8096" spans="12:13">
      <c r="L8096" s="65">
        <v>323800</v>
      </c>
      <c r="M8096">
        <f t="shared" si="126"/>
        <v>323.8</v>
      </c>
    </row>
    <row r="8097" spans="12:13">
      <c r="L8097" s="65">
        <v>323840</v>
      </c>
      <c r="M8097">
        <f t="shared" si="126"/>
        <v>323.83999999999997</v>
      </c>
    </row>
    <row r="8098" spans="12:13">
      <c r="L8098" s="65">
        <v>323880</v>
      </c>
      <c r="M8098">
        <f t="shared" si="126"/>
        <v>323.88</v>
      </c>
    </row>
    <row r="8099" spans="12:13">
      <c r="L8099" s="65">
        <v>323920</v>
      </c>
      <c r="M8099">
        <f t="shared" si="126"/>
        <v>323.92</v>
      </c>
    </row>
    <row r="8100" spans="12:13">
      <c r="L8100" s="65">
        <v>323960</v>
      </c>
      <c r="M8100">
        <f t="shared" si="126"/>
        <v>323.95999999999998</v>
      </c>
    </row>
    <row r="8101" spans="12:13">
      <c r="L8101" s="65">
        <v>324000</v>
      </c>
      <c r="M8101">
        <f t="shared" si="126"/>
        <v>324</v>
      </c>
    </row>
    <row r="8102" spans="12:13">
      <c r="L8102" s="65">
        <v>324040</v>
      </c>
      <c r="M8102">
        <f t="shared" si="126"/>
        <v>324.04000000000002</v>
      </c>
    </row>
    <row r="8103" spans="12:13">
      <c r="L8103" s="65">
        <v>324080</v>
      </c>
      <c r="M8103">
        <f t="shared" si="126"/>
        <v>324.08</v>
      </c>
    </row>
    <row r="8104" spans="12:13">
      <c r="L8104" s="65">
        <v>324120</v>
      </c>
      <c r="M8104">
        <f t="shared" si="126"/>
        <v>324.12</v>
      </c>
    </row>
    <row r="8105" spans="12:13">
      <c r="L8105" s="65">
        <v>324160</v>
      </c>
      <c r="M8105">
        <f t="shared" si="126"/>
        <v>324.16000000000003</v>
      </c>
    </row>
    <row r="8106" spans="12:13">
      <c r="L8106" s="65">
        <v>324200</v>
      </c>
      <c r="M8106">
        <f t="shared" si="126"/>
        <v>324.2</v>
      </c>
    </row>
    <row r="8107" spans="12:13">
      <c r="L8107" s="65">
        <v>324240</v>
      </c>
      <c r="M8107">
        <f t="shared" si="126"/>
        <v>324.24</v>
      </c>
    </row>
    <row r="8108" spans="12:13">
      <c r="L8108" s="65">
        <v>324280</v>
      </c>
      <c r="M8108">
        <f t="shared" si="126"/>
        <v>324.27999999999997</v>
      </c>
    </row>
    <row r="8109" spans="12:13">
      <c r="L8109" s="65">
        <v>324320</v>
      </c>
      <c r="M8109">
        <f t="shared" si="126"/>
        <v>324.32</v>
      </c>
    </row>
    <row r="8110" spans="12:13">
      <c r="L8110" s="65">
        <v>324360</v>
      </c>
      <c r="M8110">
        <f t="shared" si="126"/>
        <v>324.36</v>
      </c>
    </row>
    <row r="8111" spans="12:13">
      <c r="L8111" s="65">
        <v>324400</v>
      </c>
      <c r="M8111">
        <f t="shared" si="126"/>
        <v>324.39999999999998</v>
      </c>
    </row>
    <row r="8112" spans="12:13">
      <c r="L8112" s="65">
        <v>324440</v>
      </c>
      <c r="M8112">
        <f t="shared" si="126"/>
        <v>324.44</v>
      </c>
    </row>
    <row r="8113" spans="12:13">
      <c r="L8113" s="65">
        <v>324480</v>
      </c>
      <c r="M8113">
        <f t="shared" si="126"/>
        <v>324.48</v>
      </c>
    </row>
    <row r="8114" spans="12:13">
      <c r="L8114" s="65">
        <v>324520</v>
      </c>
      <c r="M8114">
        <f t="shared" si="126"/>
        <v>324.52</v>
      </c>
    </row>
    <row r="8115" spans="12:13">
      <c r="L8115" s="65">
        <v>324560</v>
      </c>
      <c r="M8115">
        <f t="shared" si="126"/>
        <v>324.56</v>
      </c>
    </row>
    <row r="8116" spans="12:13">
      <c r="L8116" s="65">
        <v>324600</v>
      </c>
      <c r="M8116">
        <f t="shared" si="126"/>
        <v>324.60000000000002</v>
      </c>
    </row>
    <row r="8117" spans="12:13">
      <c r="L8117" s="65">
        <v>324640</v>
      </c>
      <c r="M8117">
        <f t="shared" si="126"/>
        <v>324.64</v>
      </c>
    </row>
    <row r="8118" spans="12:13">
      <c r="L8118" s="65">
        <v>324680</v>
      </c>
      <c r="M8118">
        <f t="shared" si="126"/>
        <v>324.68</v>
      </c>
    </row>
    <row r="8119" spans="12:13">
      <c r="L8119" s="65">
        <v>324720</v>
      </c>
      <c r="M8119">
        <f t="shared" si="126"/>
        <v>324.72000000000003</v>
      </c>
    </row>
    <row r="8120" spans="12:13">
      <c r="L8120" s="65">
        <v>324760</v>
      </c>
      <c r="M8120">
        <f t="shared" si="126"/>
        <v>324.76</v>
      </c>
    </row>
    <row r="8121" spans="12:13">
      <c r="L8121" s="65">
        <v>324800</v>
      </c>
      <c r="M8121">
        <f t="shared" si="126"/>
        <v>324.8</v>
      </c>
    </row>
    <row r="8122" spans="12:13">
      <c r="L8122" s="65">
        <v>324840</v>
      </c>
      <c r="M8122">
        <f t="shared" si="126"/>
        <v>324.83999999999997</v>
      </c>
    </row>
    <row r="8123" spans="12:13">
      <c r="L8123" s="65">
        <v>324880</v>
      </c>
      <c r="M8123">
        <f t="shared" si="126"/>
        <v>324.88</v>
      </c>
    </row>
    <row r="8124" spans="12:13">
      <c r="L8124" s="65">
        <v>324920</v>
      </c>
      <c r="M8124">
        <f t="shared" si="126"/>
        <v>324.92</v>
      </c>
    </row>
    <row r="8125" spans="12:13">
      <c r="L8125" s="65">
        <v>324960</v>
      </c>
      <c r="M8125">
        <f t="shared" si="126"/>
        <v>324.95999999999998</v>
      </c>
    </row>
    <row r="8126" spans="12:13">
      <c r="L8126" s="65">
        <v>325000</v>
      </c>
      <c r="M8126">
        <f t="shared" si="126"/>
        <v>325</v>
      </c>
    </row>
    <row r="8127" spans="12:13">
      <c r="L8127" s="65">
        <v>325040</v>
      </c>
      <c r="M8127">
        <f t="shared" si="126"/>
        <v>325.04000000000002</v>
      </c>
    </row>
    <row r="8128" spans="12:13">
      <c r="L8128" s="65">
        <v>325080</v>
      </c>
      <c r="M8128">
        <f t="shared" si="126"/>
        <v>325.08</v>
      </c>
    </row>
    <row r="8129" spans="12:13">
      <c r="L8129" s="65">
        <v>325120</v>
      </c>
      <c r="M8129">
        <f t="shared" si="126"/>
        <v>325.12</v>
      </c>
    </row>
    <row r="8130" spans="12:13">
      <c r="L8130" s="65">
        <v>325160</v>
      </c>
      <c r="M8130">
        <f t="shared" si="126"/>
        <v>325.16000000000003</v>
      </c>
    </row>
    <row r="8131" spans="12:13">
      <c r="L8131" s="65">
        <v>325200</v>
      </c>
      <c r="M8131">
        <f t="shared" ref="M8131:M8194" si="127">L8131/1000</f>
        <v>325.2</v>
      </c>
    </row>
    <row r="8132" spans="12:13">
      <c r="L8132" s="65">
        <v>325240</v>
      </c>
      <c r="M8132">
        <f t="shared" si="127"/>
        <v>325.24</v>
      </c>
    </row>
    <row r="8133" spans="12:13">
      <c r="L8133" s="65">
        <v>325280</v>
      </c>
      <c r="M8133">
        <f t="shared" si="127"/>
        <v>325.27999999999997</v>
      </c>
    </row>
    <row r="8134" spans="12:13">
      <c r="L8134" s="65">
        <v>325320</v>
      </c>
      <c r="M8134">
        <f t="shared" si="127"/>
        <v>325.32</v>
      </c>
    </row>
    <row r="8135" spans="12:13">
      <c r="L8135" s="65">
        <v>325360</v>
      </c>
      <c r="M8135">
        <f t="shared" si="127"/>
        <v>325.36</v>
      </c>
    </row>
    <row r="8136" spans="12:13">
      <c r="L8136" s="65">
        <v>325400</v>
      </c>
      <c r="M8136">
        <f t="shared" si="127"/>
        <v>325.39999999999998</v>
      </c>
    </row>
    <row r="8137" spans="12:13">
      <c r="L8137" s="65">
        <v>325440</v>
      </c>
      <c r="M8137">
        <f t="shared" si="127"/>
        <v>325.44</v>
      </c>
    </row>
    <row r="8138" spans="12:13">
      <c r="L8138" s="65">
        <v>325480</v>
      </c>
      <c r="M8138">
        <f t="shared" si="127"/>
        <v>325.48</v>
      </c>
    </row>
    <row r="8139" spans="12:13">
      <c r="L8139" s="65">
        <v>325520</v>
      </c>
      <c r="M8139">
        <f t="shared" si="127"/>
        <v>325.52</v>
      </c>
    </row>
    <row r="8140" spans="12:13">
      <c r="L8140" s="65">
        <v>325560</v>
      </c>
      <c r="M8140">
        <f t="shared" si="127"/>
        <v>325.56</v>
      </c>
    </row>
    <row r="8141" spans="12:13">
      <c r="L8141" s="65">
        <v>325600</v>
      </c>
      <c r="M8141">
        <f t="shared" si="127"/>
        <v>325.60000000000002</v>
      </c>
    </row>
    <row r="8142" spans="12:13">
      <c r="L8142" s="65">
        <v>325640</v>
      </c>
      <c r="M8142">
        <f t="shared" si="127"/>
        <v>325.64</v>
      </c>
    </row>
    <row r="8143" spans="12:13">
      <c r="L8143" s="65">
        <v>325680</v>
      </c>
      <c r="M8143">
        <f t="shared" si="127"/>
        <v>325.68</v>
      </c>
    </row>
    <row r="8144" spans="12:13">
      <c r="L8144" s="65">
        <v>325720</v>
      </c>
      <c r="M8144">
        <f t="shared" si="127"/>
        <v>325.72000000000003</v>
      </c>
    </row>
    <row r="8145" spans="12:13">
      <c r="L8145" s="65">
        <v>325760</v>
      </c>
      <c r="M8145">
        <f t="shared" si="127"/>
        <v>325.76</v>
      </c>
    </row>
    <row r="8146" spans="12:13">
      <c r="L8146" s="65">
        <v>325800</v>
      </c>
      <c r="M8146">
        <f t="shared" si="127"/>
        <v>325.8</v>
      </c>
    </row>
    <row r="8147" spans="12:13">
      <c r="L8147" s="65">
        <v>325840</v>
      </c>
      <c r="M8147">
        <f t="shared" si="127"/>
        <v>325.83999999999997</v>
      </c>
    </row>
    <row r="8148" spans="12:13">
      <c r="L8148" s="65">
        <v>325880</v>
      </c>
      <c r="M8148">
        <f t="shared" si="127"/>
        <v>325.88</v>
      </c>
    </row>
    <row r="8149" spans="12:13">
      <c r="L8149" s="65">
        <v>325920</v>
      </c>
      <c r="M8149">
        <f t="shared" si="127"/>
        <v>325.92</v>
      </c>
    </row>
    <row r="8150" spans="12:13">
      <c r="L8150" s="65">
        <v>325960</v>
      </c>
      <c r="M8150">
        <f t="shared" si="127"/>
        <v>325.95999999999998</v>
      </c>
    </row>
    <row r="8151" spans="12:13">
      <c r="L8151" s="65">
        <v>326000</v>
      </c>
      <c r="M8151">
        <f t="shared" si="127"/>
        <v>326</v>
      </c>
    </row>
    <row r="8152" spans="12:13">
      <c r="L8152" s="65">
        <v>326040</v>
      </c>
      <c r="M8152">
        <f t="shared" si="127"/>
        <v>326.04000000000002</v>
      </c>
    </row>
    <row r="8153" spans="12:13">
      <c r="L8153" s="65">
        <v>326080</v>
      </c>
      <c r="M8153">
        <f t="shared" si="127"/>
        <v>326.08</v>
      </c>
    </row>
    <row r="8154" spans="12:13">
      <c r="L8154" s="65">
        <v>326120</v>
      </c>
      <c r="M8154">
        <f t="shared" si="127"/>
        <v>326.12</v>
      </c>
    </row>
    <row r="8155" spans="12:13">
      <c r="L8155" s="65">
        <v>326160</v>
      </c>
      <c r="M8155">
        <f t="shared" si="127"/>
        <v>326.16000000000003</v>
      </c>
    </row>
    <row r="8156" spans="12:13">
      <c r="L8156" s="65">
        <v>326200</v>
      </c>
      <c r="M8156">
        <f t="shared" si="127"/>
        <v>326.2</v>
      </c>
    </row>
    <row r="8157" spans="12:13">
      <c r="L8157" s="65">
        <v>326240</v>
      </c>
      <c r="M8157">
        <f t="shared" si="127"/>
        <v>326.24</v>
      </c>
    </row>
    <row r="8158" spans="12:13">
      <c r="L8158" s="65">
        <v>326280</v>
      </c>
      <c r="M8158">
        <f t="shared" si="127"/>
        <v>326.27999999999997</v>
      </c>
    </row>
    <row r="8159" spans="12:13">
      <c r="L8159" s="65">
        <v>326320</v>
      </c>
      <c r="M8159">
        <f t="shared" si="127"/>
        <v>326.32</v>
      </c>
    </row>
    <row r="8160" spans="12:13">
      <c r="L8160" s="65">
        <v>326360</v>
      </c>
      <c r="M8160">
        <f t="shared" si="127"/>
        <v>326.36</v>
      </c>
    </row>
    <row r="8161" spans="12:13">
      <c r="L8161" s="65">
        <v>326400</v>
      </c>
      <c r="M8161">
        <f t="shared" si="127"/>
        <v>326.39999999999998</v>
      </c>
    </row>
    <row r="8162" spans="12:13">
      <c r="L8162" s="65">
        <v>326440</v>
      </c>
      <c r="M8162">
        <f t="shared" si="127"/>
        <v>326.44</v>
      </c>
    </row>
    <row r="8163" spans="12:13">
      <c r="L8163" s="65">
        <v>326480</v>
      </c>
      <c r="M8163">
        <f t="shared" si="127"/>
        <v>326.48</v>
      </c>
    </row>
    <row r="8164" spans="12:13">
      <c r="L8164" s="65">
        <v>326520</v>
      </c>
      <c r="M8164">
        <f t="shared" si="127"/>
        <v>326.52</v>
      </c>
    </row>
    <row r="8165" spans="12:13">
      <c r="L8165" s="65">
        <v>326560</v>
      </c>
      <c r="M8165">
        <f t="shared" si="127"/>
        <v>326.56</v>
      </c>
    </row>
    <row r="8166" spans="12:13">
      <c r="L8166" s="65">
        <v>326600</v>
      </c>
      <c r="M8166">
        <f t="shared" si="127"/>
        <v>326.60000000000002</v>
      </c>
    </row>
    <row r="8167" spans="12:13">
      <c r="L8167" s="65">
        <v>326640</v>
      </c>
      <c r="M8167">
        <f t="shared" si="127"/>
        <v>326.64</v>
      </c>
    </row>
    <row r="8168" spans="12:13">
      <c r="L8168" s="65">
        <v>326680</v>
      </c>
      <c r="M8168">
        <f t="shared" si="127"/>
        <v>326.68</v>
      </c>
    </row>
    <row r="8169" spans="12:13">
      <c r="L8169" s="65">
        <v>326720</v>
      </c>
      <c r="M8169">
        <f t="shared" si="127"/>
        <v>326.72000000000003</v>
      </c>
    </row>
    <row r="8170" spans="12:13">
      <c r="L8170" s="65">
        <v>326760</v>
      </c>
      <c r="M8170">
        <f t="shared" si="127"/>
        <v>326.76</v>
      </c>
    </row>
    <row r="8171" spans="12:13">
      <c r="L8171" s="65">
        <v>326800</v>
      </c>
      <c r="M8171">
        <f t="shared" si="127"/>
        <v>326.8</v>
      </c>
    </row>
    <row r="8172" spans="12:13">
      <c r="L8172" s="65">
        <v>326840</v>
      </c>
      <c r="M8172">
        <f t="shared" si="127"/>
        <v>326.83999999999997</v>
      </c>
    </row>
    <row r="8173" spans="12:13">
      <c r="L8173" s="65">
        <v>326880</v>
      </c>
      <c r="M8173">
        <f t="shared" si="127"/>
        <v>326.88</v>
      </c>
    </row>
    <row r="8174" spans="12:13">
      <c r="L8174" s="65">
        <v>326920</v>
      </c>
      <c r="M8174">
        <f t="shared" si="127"/>
        <v>326.92</v>
      </c>
    </row>
    <row r="8175" spans="12:13">
      <c r="L8175" s="65">
        <v>326960</v>
      </c>
      <c r="M8175">
        <f t="shared" si="127"/>
        <v>326.95999999999998</v>
      </c>
    </row>
    <row r="8176" spans="12:13">
      <c r="L8176" s="65">
        <v>327000</v>
      </c>
      <c r="M8176">
        <f t="shared" si="127"/>
        <v>327</v>
      </c>
    </row>
    <row r="8177" spans="12:13">
      <c r="L8177" s="65">
        <v>327040</v>
      </c>
      <c r="M8177">
        <f t="shared" si="127"/>
        <v>327.04000000000002</v>
      </c>
    </row>
    <row r="8178" spans="12:13">
      <c r="L8178" s="65">
        <v>327080</v>
      </c>
      <c r="M8178">
        <f t="shared" si="127"/>
        <v>327.08</v>
      </c>
    </row>
    <row r="8179" spans="12:13">
      <c r="L8179" s="65">
        <v>327120</v>
      </c>
      <c r="M8179">
        <f t="shared" si="127"/>
        <v>327.12</v>
      </c>
    </row>
    <row r="8180" spans="12:13">
      <c r="L8180" s="65">
        <v>327160</v>
      </c>
      <c r="M8180">
        <f t="shared" si="127"/>
        <v>327.16000000000003</v>
      </c>
    </row>
    <row r="8181" spans="12:13">
      <c r="L8181" s="65">
        <v>327200</v>
      </c>
      <c r="M8181">
        <f t="shared" si="127"/>
        <v>327.2</v>
      </c>
    </row>
    <row r="8182" spans="12:13">
      <c r="L8182" s="65">
        <v>327240</v>
      </c>
      <c r="M8182">
        <f t="shared" si="127"/>
        <v>327.24</v>
      </c>
    </row>
    <row r="8183" spans="12:13">
      <c r="L8183" s="65">
        <v>327280</v>
      </c>
      <c r="M8183">
        <f t="shared" si="127"/>
        <v>327.27999999999997</v>
      </c>
    </row>
    <row r="8184" spans="12:13">
      <c r="L8184" s="65">
        <v>327320</v>
      </c>
      <c r="M8184">
        <f t="shared" si="127"/>
        <v>327.32</v>
      </c>
    </row>
    <row r="8185" spans="12:13">
      <c r="L8185" s="65">
        <v>327360</v>
      </c>
      <c r="M8185">
        <f t="shared" si="127"/>
        <v>327.36</v>
      </c>
    </row>
    <row r="8186" spans="12:13">
      <c r="L8186" s="65">
        <v>327400</v>
      </c>
      <c r="M8186">
        <f t="shared" si="127"/>
        <v>327.39999999999998</v>
      </c>
    </row>
    <row r="8187" spans="12:13">
      <c r="L8187" s="65">
        <v>327440</v>
      </c>
      <c r="M8187">
        <f t="shared" si="127"/>
        <v>327.44</v>
      </c>
    </row>
    <row r="8188" spans="12:13">
      <c r="L8188" s="65">
        <v>327480</v>
      </c>
      <c r="M8188">
        <f t="shared" si="127"/>
        <v>327.48</v>
      </c>
    </row>
    <row r="8189" spans="12:13">
      <c r="L8189" s="65">
        <v>327520</v>
      </c>
      <c r="M8189">
        <f t="shared" si="127"/>
        <v>327.52</v>
      </c>
    </row>
    <row r="8190" spans="12:13">
      <c r="L8190" s="65">
        <v>327560</v>
      </c>
      <c r="M8190">
        <f t="shared" si="127"/>
        <v>327.56</v>
      </c>
    </row>
    <row r="8191" spans="12:13">
      <c r="L8191" s="65">
        <v>327600</v>
      </c>
      <c r="M8191">
        <f t="shared" si="127"/>
        <v>327.60000000000002</v>
      </c>
    </row>
    <row r="8192" spans="12:13">
      <c r="L8192" s="65">
        <v>327640</v>
      </c>
      <c r="M8192">
        <f t="shared" si="127"/>
        <v>327.64</v>
      </c>
    </row>
    <row r="8193" spans="12:13">
      <c r="L8193" s="65">
        <v>327680</v>
      </c>
      <c r="M8193">
        <f t="shared" si="127"/>
        <v>327.68</v>
      </c>
    </row>
    <row r="8194" spans="12:13">
      <c r="L8194" s="65">
        <v>327720</v>
      </c>
      <c r="M8194">
        <f t="shared" si="127"/>
        <v>327.72</v>
      </c>
    </row>
    <row r="8195" spans="12:13">
      <c r="L8195" s="65">
        <v>327760</v>
      </c>
      <c r="M8195">
        <f t="shared" ref="M8195:M8258" si="128">L8195/1000</f>
        <v>327.76</v>
      </c>
    </row>
    <row r="8196" spans="12:13">
      <c r="L8196" s="65">
        <v>327800</v>
      </c>
      <c r="M8196">
        <f t="shared" si="128"/>
        <v>327.8</v>
      </c>
    </row>
    <row r="8197" spans="12:13">
      <c r="L8197" s="65">
        <v>327840</v>
      </c>
      <c r="M8197">
        <f t="shared" si="128"/>
        <v>327.84</v>
      </c>
    </row>
    <row r="8198" spans="12:13">
      <c r="L8198" s="65">
        <v>327880</v>
      </c>
      <c r="M8198">
        <f t="shared" si="128"/>
        <v>327.88</v>
      </c>
    </row>
    <row r="8199" spans="12:13">
      <c r="L8199" s="65">
        <v>327920</v>
      </c>
      <c r="M8199">
        <f t="shared" si="128"/>
        <v>327.92</v>
      </c>
    </row>
    <row r="8200" spans="12:13">
      <c r="L8200" s="65">
        <v>327960</v>
      </c>
      <c r="M8200">
        <f t="shared" si="128"/>
        <v>327.96</v>
      </c>
    </row>
    <row r="8201" spans="12:13">
      <c r="L8201" s="65">
        <v>328000</v>
      </c>
      <c r="M8201">
        <f t="shared" si="128"/>
        <v>328</v>
      </c>
    </row>
    <row r="8202" spans="12:13">
      <c r="L8202" s="65">
        <v>328040</v>
      </c>
      <c r="M8202">
        <f t="shared" si="128"/>
        <v>328.04</v>
      </c>
    </row>
    <row r="8203" spans="12:13">
      <c r="L8203" s="65">
        <v>328080</v>
      </c>
      <c r="M8203">
        <f t="shared" si="128"/>
        <v>328.08</v>
      </c>
    </row>
    <row r="8204" spans="12:13">
      <c r="L8204" s="65">
        <v>328120</v>
      </c>
      <c r="M8204">
        <f t="shared" si="128"/>
        <v>328.12</v>
      </c>
    </row>
    <row r="8205" spans="12:13">
      <c r="L8205" s="65">
        <v>328160</v>
      </c>
      <c r="M8205">
        <f t="shared" si="128"/>
        <v>328.16</v>
      </c>
    </row>
    <row r="8206" spans="12:13">
      <c r="L8206" s="65">
        <v>328200</v>
      </c>
      <c r="M8206">
        <f t="shared" si="128"/>
        <v>328.2</v>
      </c>
    </row>
    <row r="8207" spans="12:13">
      <c r="L8207" s="65">
        <v>328240</v>
      </c>
      <c r="M8207">
        <f t="shared" si="128"/>
        <v>328.24</v>
      </c>
    </row>
    <row r="8208" spans="12:13">
      <c r="L8208" s="65">
        <v>328280</v>
      </c>
      <c r="M8208">
        <f t="shared" si="128"/>
        <v>328.28</v>
      </c>
    </row>
    <row r="8209" spans="12:13">
      <c r="L8209" s="65">
        <v>328320</v>
      </c>
      <c r="M8209">
        <f t="shared" si="128"/>
        <v>328.32</v>
      </c>
    </row>
    <row r="8210" spans="12:13">
      <c r="L8210" s="65">
        <v>328360</v>
      </c>
      <c r="M8210">
        <f t="shared" si="128"/>
        <v>328.36</v>
      </c>
    </row>
    <row r="8211" spans="12:13">
      <c r="L8211" s="65">
        <v>328400</v>
      </c>
      <c r="M8211">
        <f t="shared" si="128"/>
        <v>328.4</v>
      </c>
    </row>
    <row r="8212" spans="12:13">
      <c r="L8212" s="65">
        <v>328440</v>
      </c>
      <c r="M8212">
        <f t="shared" si="128"/>
        <v>328.44</v>
      </c>
    </row>
    <row r="8213" spans="12:13">
      <c r="L8213" s="65">
        <v>328480</v>
      </c>
      <c r="M8213">
        <f t="shared" si="128"/>
        <v>328.48</v>
      </c>
    </row>
    <row r="8214" spans="12:13">
      <c r="L8214" s="65">
        <v>328520</v>
      </c>
      <c r="M8214">
        <f t="shared" si="128"/>
        <v>328.52</v>
      </c>
    </row>
    <row r="8215" spans="12:13">
      <c r="L8215" s="65">
        <v>328560</v>
      </c>
      <c r="M8215">
        <f t="shared" si="128"/>
        <v>328.56</v>
      </c>
    </row>
    <row r="8216" spans="12:13">
      <c r="L8216" s="65">
        <v>328600</v>
      </c>
      <c r="M8216">
        <f t="shared" si="128"/>
        <v>328.6</v>
      </c>
    </row>
    <row r="8217" spans="12:13">
      <c r="L8217" s="65">
        <v>328640</v>
      </c>
      <c r="M8217">
        <f t="shared" si="128"/>
        <v>328.64</v>
      </c>
    </row>
    <row r="8218" spans="12:13">
      <c r="L8218" s="65">
        <v>328680</v>
      </c>
      <c r="M8218">
        <f t="shared" si="128"/>
        <v>328.68</v>
      </c>
    </row>
    <row r="8219" spans="12:13">
      <c r="L8219" s="65">
        <v>328720</v>
      </c>
      <c r="M8219">
        <f t="shared" si="128"/>
        <v>328.72</v>
      </c>
    </row>
    <row r="8220" spans="12:13">
      <c r="L8220" s="65">
        <v>328760</v>
      </c>
      <c r="M8220">
        <f t="shared" si="128"/>
        <v>328.76</v>
      </c>
    </row>
    <row r="8221" spans="12:13">
      <c r="L8221" s="65">
        <v>328800</v>
      </c>
      <c r="M8221">
        <f t="shared" si="128"/>
        <v>328.8</v>
      </c>
    </row>
    <row r="8222" spans="12:13">
      <c r="L8222" s="65">
        <v>328840</v>
      </c>
      <c r="M8222">
        <f t="shared" si="128"/>
        <v>328.84</v>
      </c>
    </row>
    <row r="8223" spans="12:13">
      <c r="L8223" s="65">
        <v>328880</v>
      </c>
      <c r="M8223">
        <f t="shared" si="128"/>
        <v>328.88</v>
      </c>
    </row>
    <row r="8224" spans="12:13">
      <c r="L8224" s="65">
        <v>328920</v>
      </c>
      <c r="M8224">
        <f t="shared" si="128"/>
        <v>328.92</v>
      </c>
    </row>
    <row r="8225" spans="12:13">
      <c r="L8225" s="65">
        <v>328960</v>
      </c>
      <c r="M8225">
        <f t="shared" si="128"/>
        <v>328.96</v>
      </c>
    </row>
    <row r="8226" spans="12:13">
      <c r="L8226" s="65">
        <v>329000</v>
      </c>
      <c r="M8226">
        <f t="shared" si="128"/>
        <v>329</v>
      </c>
    </row>
    <row r="8227" spans="12:13">
      <c r="L8227" s="65">
        <v>329040</v>
      </c>
      <c r="M8227">
        <f t="shared" si="128"/>
        <v>329.04</v>
      </c>
    </row>
    <row r="8228" spans="12:13">
      <c r="L8228" s="65">
        <v>329080</v>
      </c>
      <c r="M8228">
        <f t="shared" si="128"/>
        <v>329.08</v>
      </c>
    </row>
    <row r="8229" spans="12:13">
      <c r="L8229" s="65">
        <v>329120</v>
      </c>
      <c r="M8229">
        <f t="shared" si="128"/>
        <v>329.12</v>
      </c>
    </row>
    <row r="8230" spans="12:13">
      <c r="L8230" s="65">
        <v>329160</v>
      </c>
      <c r="M8230">
        <f t="shared" si="128"/>
        <v>329.16</v>
      </c>
    </row>
    <row r="8231" spans="12:13">
      <c r="L8231" s="65">
        <v>329200</v>
      </c>
      <c r="M8231">
        <f t="shared" si="128"/>
        <v>329.2</v>
      </c>
    </row>
    <row r="8232" spans="12:13">
      <c r="L8232" s="65">
        <v>329240</v>
      </c>
      <c r="M8232">
        <f t="shared" si="128"/>
        <v>329.24</v>
      </c>
    </row>
    <row r="8233" spans="12:13">
      <c r="L8233" s="65">
        <v>329280</v>
      </c>
      <c r="M8233">
        <f t="shared" si="128"/>
        <v>329.28</v>
      </c>
    </row>
    <row r="8234" spans="12:13">
      <c r="L8234" s="65">
        <v>329320</v>
      </c>
      <c r="M8234">
        <f t="shared" si="128"/>
        <v>329.32</v>
      </c>
    </row>
    <row r="8235" spans="12:13">
      <c r="L8235" s="65">
        <v>329360</v>
      </c>
      <c r="M8235">
        <f t="shared" si="128"/>
        <v>329.36</v>
      </c>
    </row>
    <row r="8236" spans="12:13">
      <c r="L8236" s="65">
        <v>329400</v>
      </c>
      <c r="M8236">
        <f t="shared" si="128"/>
        <v>329.4</v>
      </c>
    </row>
    <row r="8237" spans="12:13">
      <c r="L8237" s="65">
        <v>329440</v>
      </c>
      <c r="M8237">
        <f t="shared" si="128"/>
        <v>329.44</v>
      </c>
    </row>
    <row r="8238" spans="12:13">
      <c r="L8238" s="65">
        <v>329480</v>
      </c>
      <c r="M8238">
        <f t="shared" si="128"/>
        <v>329.48</v>
      </c>
    </row>
    <row r="8239" spans="12:13">
      <c r="L8239" s="65">
        <v>329520</v>
      </c>
      <c r="M8239">
        <f t="shared" si="128"/>
        <v>329.52</v>
      </c>
    </row>
    <row r="8240" spans="12:13">
      <c r="L8240" s="65">
        <v>329560</v>
      </c>
      <c r="M8240">
        <f t="shared" si="128"/>
        <v>329.56</v>
      </c>
    </row>
    <row r="8241" spans="12:13">
      <c r="L8241" s="65">
        <v>329600</v>
      </c>
      <c r="M8241">
        <f t="shared" si="128"/>
        <v>329.6</v>
      </c>
    </row>
    <row r="8242" spans="12:13">
      <c r="L8242" s="65">
        <v>329640</v>
      </c>
      <c r="M8242">
        <f t="shared" si="128"/>
        <v>329.64</v>
      </c>
    </row>
    <row r="8243" spans="12:13">
      <c r="L8243" s="65">
        <v>329680</v>
      </c>
      <c r="M8243">
        <f t="shared" si="128"/>
        <v>329.68</v>
      </c>
    </row>
    <row r="8244" spans="12:13">
      <c r="L8244" s="65">
        <v>329720</v>
      </c>
      <c r="M8244">
        <f t="shared" si="128"/>
        <v>329.72</v>
      </c>
    </row>
    <row r="8245" spans="12:13">
      <c r="L8245" s="65">
        <v>329760</v>
      </c>
      <c r="M8245">
        <f t="shared" si="128"/>
        <v>329.76</v>
      </c>
    </row>
    <row r="8246" spans="12:13">
      <c r="L8246" s="65">
        <v>329800</v>
      </c>
      <c r="M8246">
        <f t="shared" si="128"/>
        <v>329.8</v>
      </c>
    </row>
    <row r="8247" spans="12:13">
      <c r="L8247" s="65">
        <v>329840</v>
      </c>
      <c r="M8247">
        <f t="shared" si="128"/>
        <v>329.84</v>
      </c>
    </row>
    <row r="8248" spans="12:13">
      <c r="L8248" s="65">
        <v>329880</v>
      </c>
      <c r="M8248">
        <f t="shared" si="128"/>
        <v>329.88</v>
      </c>
    </row>
    <row r="8249" spans="12:13">
      <c r="L8249" s="65">
        <v>329920</v>
      </c>
      <c r="M8249">
        <f t="shared" si="128"/>
        <v>329.92</v>
      </c>
    </row>
    <row r="8250" spans="12:13">
      <c r="L8250" s="65">
        <v>329960</v>
      </c>
      <c r="M8250">
        <f t="shared" si="128"/>
        <v>329.96</v>
      </c>
    </row>
    <row r="8251" spans="12:13">
      <c r="L8251" s="65">
        <v>330000</v>
      </c>
      <c r="M8251">
        <f t="shared" si="128"/>
        <v>330</v>
      </c>
    </row>
    <row r="8252" spans="12:13">
      <c r="L8252" s="65">
        <v>330040</v>
      </c>
      <c r="M8252">
        <f t="shared" si="128"/>
        <v>330.04</v>
      </c>
    </row>
    <row r="8253" spans="12:13">
      <c r="L8253" s="65">
        <v>330080</v>
      </c>
      <c r="M8253">
        <f t="shared" si="128"/>
        <v>330.08</v>
      </c>
    </row>
    <row r="8254" spans="12:13">
      <c r="L8254" s="65">
        <v>330120</v>
      </c>
      <c r="M8254">
        <f t="shared" si="128"/>
        <v>330.12</v>
      </c>
    </row>
    <row r="8255" spans="12:13">
      <c r="L8255" s="65">
        <v>330160</v>
      </c>
      <c r="M8255">
        <f t="shared" si="128"/>
        <v>330.16</v>
      </c>
    </row>
    <row r="8256" spans="12:13">
      <c r="L8256" s="65">
        <v>330200</v>
      </c>
      <c r="M8256">
        <f t="shared" si="128"/>
        <v>330.2</v>
      </c>
    </row>
    <row r="8257" spans="12:13">
      <c r="L8257" s="65">
        <v>330240</v>
      </c>
      <c r="M8257">
        <f t="shared" si="128"/>
        <v>330.24</v>
      </c>
    </row>
    <row r="8258" spans="12:13">
      <c r="L8258" s="65">
        <v>330280</v>
      </c>
      <c r="M8258">
        <f t="shared" si="128"/>
        <v>330.28</v>
      </c>
    </row>
    <row r="8259" spans="12:13">
      <c r="L8259" s="65">
        <v>330320</v>
      </c>
      <c r="M8259">
        <f t="shared" ref="M8259:M8322" si="129">L8259/1000</f>
        <v>330.32</v>
      </c>
    </row>
    <row r="8260" spans="12:13">
      <c r="L8260" s="65">
        <v>330360</v>
      </c>
      <c r="M8260">
        <f t="shared" si="129"/>
        <v>330.36</v>
      </c>
    </row>
    <row r="8261" spans="12:13">
      <c r="L8261" s="65">
        <v>330400</v>
      </c>
      <c r="M8261">
        <f t="shared" si="129"/>
        <v>330.4</v>
      </c>
    </row>
    <row r="8262" spans="12:13">
      <c r="L8262" s="65">
        <v>330440</v>
      </c>
      <c r="M8262">
        <f t="shared" si="129"/>
        <v>330.44</v>
      </c>
    </row>
    <row r="8263" spans="12:13">
      <c r="L8263" s="65">
        <v>330480</v>
      </c>
      <c r="M8263">
        <f t="shared" si="129"/>
        <v>330.48</v>
      </c>
    </row>
    <row r="8264" spans="12:13">
      <c r="L8264" s="65">
        <v>330520</v>
      </c>
      <c r="M8264">
        <f t="shared" si="129"/>
        <v>330.52</v>
      </c>
    </row>
    <row r="8265" spans="12:13">
      <c r="L8265" s="65">
        <v>330560</v>
      </c>
      <c r="M8265">
        <f t="shared" si="129"/>
        <v>330.56</v>
      </c>
    </row>
    <row r="8266" spans="12:13">
      <c r="L8266" s="65">
        <v>330600</v>
      </c>
      <c r="M8266">
        <f t="shared" si="129"/>
        <v>330.6</v>
      </c>
    </row>
    <row r="8267" spans="12:13">
      <c r="L8267" s="65">
        <v>330640</v>
      </c>
      <c r="M8267">
        <f t="shared" si="129"/>
        <v>330.64</v>
      </c>
    </row>
    <row r="8268" spans="12:13">
      <c r="L8268" s="65">
        <v>330680</v>
      </c>
      <c r="M8268">
        <f t="shared" si="129"/>
        <v>330.68</v>
      </c>
    </row>
    <row r="8269" spans="12:13">
      <c r="L8269" s="65">
        <v>330720</v>
      </c>
      <c r="M8269">
        <f t="shared" si="129"/>
        <v>330.72</v>
      </c>
    </row>
    <row r="8270" spans="12:13">
      <c r="L8270" s="65">
        <v>330760</v>
      </c>
      <c r="M8270">
        <f t="shared" si="129"/>
        <v>330.76</v>
      </c>
    </row>
    <row r="8271" spans="12:13">
      <c r="L8271" s="65">
        <v>330800</v>
      </c>
      <c r="M8271">
        <f t="shared" si="129"/>
        <v>330.8</v>
      </c>
    </row>
    <row r="8272" spans="12:13">
      <c r="L8272" s="65">
        <v>330840</v>
      </c>
      <c r="M8272">
        <f t="shared" si="129"/>
        <v>330.84</v>
      </c>
    </row>
    <row r="8273" spans="12:13">
      <c r="L8273" s="65">
        <v>330880</v>
      </c>
      <c r="M8273">
        <f t="shared" si="129"/>
        <v>330.88</v>
      </c>
    </row>
    <row r="8274" spans="12:13">
      <c r="L8274" s="65">
        <v>330920</v>
      </c>
      <c r="M8274">
        <f t="shared" si="129"/>
        <v>330.92</v>
      </c>
    </row>
    <row r="8275" spans="12:13">
      <c r="L8275" s="65">
        <v>330960</v>
      </c>
      <c r="M8275">
        <f t="shared" si="129"/>
        <v>330.96</v>
      </c>
    </row>
    <row r="8276" spans="12:13">
      <c r="L8276" s="65">
        <v>331000</v>
      </c>
      <c r="M8276">
        <f t="shared" si="129"/>
        <v>331</v>
      </c>
    </row>
    <row r="8277" spans="12:13">
      <c r="L8277" s="65">
        <v>331040</v>
      </c>
      <c r="M8277">
        <f t="shared" si="129"/>
        <v>331.04</v>
      </c>
    </row>
    <row r="8278" spans="12:13">
      <c r="L8278" s="65">
        <v>331080</v>
      </c>
      <c r="M8278">
        <f t="shared" si="129"/>
        <v>331.08</v>
      </c>
    </row>
    <row r="8279" spans="12:13">
      <c r="L8279" s="65">
        <v>331120</v>
      </c>
      <c r="M8279">
        <f t="shared" si="129"/>
        <v>331.12</v>
      </c>
    </row>
    <row r="8280" spans="12:13">
      <c r="L8280" s="65">
        <v>331160</v>
      </c>
      <c r="M8280">
        <f t="shared" si="129"/>
        <v>331.16</v>
      </c>
    </row>
    <row r="8281" spans="12:13">
      <c r="L8281" s="65">
        <v>331200</v>
      </c>
      <c r="M8281">
        <f t="shared" si="129"/>
        <v>331.2</v>
      </c>
    </row>
    <row r="8282" spans="12:13">
      <c r="L8282" s="65">
        <v>331240</v>
      </c>
      <c r="M8282">
        <f t="shared" si="129"/>
        <v>331.24</v>
      </c>
    </row>
    <row r="8283" spans="12:13">
      <c r="L8283" s="65">
        <v>331280</v>
      </c>
      <c r="M8283">
        <f t="shared" si="129"/>
        <v>331.28</v>
      </c>
    </row>
    <row r="8284" spans="12:13">
      <c r="L8284" s="65">
        <v>331320</v>
      </c>
      <c r="M8284">
        <f t="shared" si="129"/>
        <v>331.32</v>
      </c>
    </row>
    <row r="8285" spans="12:13">
      <c r="L8285" s="65">
        <v>331360</v>
      </c>
      <c r="M8285">
        <f t="shared" si="129"/>
        <v>331.36</v>
      </c>
    </row>
    <row r="8286" spans="12:13">
      <c r="L8286" s="65">
        <v>331400</v>
      </c>
      <c r="M8286">
        <f t="shared" si="129"/>
        <v>331.4</v>
      </c>
    </row>
    <row r="8287" spans="12:13">
      <c r="L8287" s="65">
        <v>331440</v>
      </c>
      <c r="M8287">
        <f t="shared" si="129"/>
        <v>331.44</v>
      </c>
    </row>
    <row r="8288" spans="12:13">
      <c r="L8288" s="65">
        <v>331480</v>
      </c>
      <c r="M8288">
        <f t="shared" si="129"/>
        <v>331.48</v>
      </c>
    </row>
    <row r="8289" spans="12:13">
      <c r="L8289" s="65">
        <v>331520</v>
      </c>
      <c r="M8289">
        <f t="shared" si="129"/>
        <v>331.52</v>
      </c>
    </row>
    <row r="8290" spans="12:13">
      <c r="L8290" s="65">
        <v>331560</v>
      </c>
      <c r="M8290">
        <f t="shared" si="129"/>
        <v>331.56</v>
      </c>
    </row>
    <row r="8291" spans="12:13">
      <c r="L8291" s="65">
        <v>331600</v>
      </c>
      <c r="M8291">
        <f t="shared" si="129"/>
        <v>331.6</v>
      </c>
    </row>
    <row r="8292" spans="12:13">
      <c r="L8292" s="65">
        <v>331640</v>
      </c>
      <c r="M8292">
        <f t="shared" si="129"/>
        <v>331.64</v>
      </c>
    </row>
    <row r="8293" spans="12:13">
      <c r="L8293" s="65">
        <v>331680</v>
      </c>
      <c r="M8293">
        <f t="shared" si="129"/>
        <v>331.68</v>
      </c>
    </row>
    <row r="8294" spans="12:13">
      <c r="L8294" s="65">
        <v>331720</v>
      </c>
      <c r="M8294">
        <f t="shared" si="129"/>
        <v>331.72</v>
      </c>
    </row>
    <row r="8295" spans="12:13">
      <c r="L8295" s="65">
        <v>331760</v>
      </c>
      <c r="M8295">
        <f t="shared" si="129"/>
        <v>331.76</v>
      </c>
    </row>
    <row r="8296" spans="12:13">
      <c r="L8296" s="65">
        <v>331800</v>
      </c>
      <c r="M8296">
        <f t="shared" si="129"/>
        <v>331.8</v>
      </c>
    </row>
    <row r="8297" spans="12:13">
      <c r="L8297" s="65">
        <v>331840</v>
      </c>
      <c r="M8297">
        <f t="shared" si="129"/>
        <v>331.84</v>
      </c>
    </row>
    <row r="8298" spans="12:13">
      <c r="L8298" s="65">
        <v>331880</v>
      </c>
      <c r="M8298">
        <f t="shared" si="129"/>
        <v>331.88</v>
      </c>
    </row>
    <row r="8299" spans="12:13">
      <c r="L8299" s="65">
        <v>331920</v>
      </c>
      <c r="M8299">
        <f t="shared" si="129"/>
        <v>331.92</v>
      </c>
    </row>
    <row r="8300" spans="12:13">
      <c r="L8300" s="65">
        <v>331960</v>
      </c>
      <c r="M8300">
        <f t="shared" si="129"/>
        <v>331.96</v>
      </c>
    </row>
    <row r="8301" spans="12:13">
      <c r="L8301" s="65">
        <v>332000</v>
      </c>
      <c r="M8301">
        <f t="shared" si="129"/>
        <v>332</v>
      </c>
    </row>
    <row r="8302" spans="12:13">
      <c r="L8302" s="65">
        <v>332040</v>
      </c>
      <c r="M8302">
        <f t="shared" si="129"/>
        <v>332.04</v>
      </c>
    </row>
    <row r="8303" spans="12:13">
      <c r="L8303" s="65">
        <v>332080</v>
      </c>
      <c r="M8303">
        <f t="shared" si="129"/>
        <v>332.08</v>
      </c>
    </row>
    <row r="8304" spans="12:13">
      <c r="L8304" s="65">
        <v>332120</v>
      </c>
      <c r="M8304">
        <f t="shared" si="129"/>
        <v>332.12</v>
      </c>
    </row>
    <row r="8305" spans="12:13">
      <c r="L8305" s="65">
        <v>332160</v>
      </c>
      <c r="M8305">
        <f t="shared" si="129"/>
        <v>332.16</v>
      </c>
    </row>
    <row r="8306" spans="12:13">
      <c r="L8306" s="65">
        <v>332200</v>
      </c>
      <c r="M8306">
        <f t="shared" si="129"/>
        <v>332.2</v>
      </c>
    </row>
    <row r="8307" spans="12:13">
      <c r="L8307" s="65">
        <v>332240</v>
      </c>
      <c r="M8307">
        <f t="shared" si="129"/>
        <v>332.24</v>
      </c>
    </row>
    <row r="8308" spans="12:13">
      <c r="L8308" s="65">
        <v>332280</v>
      </c>
      <c r="M8308">
        <f t="shared" si="129"/>
        <v>332.28</v>
      </c>
    </row>
    <row r="8309" spans="12:13">
      <c r="L8309" s="65">
        <v>332320</v>
      </c>
      <c r="M8309">
        <f t="shared" si="129"/>
        <v>332.32</v>
      </c>
    </row>
    <row r="8310" spans="12:13">
      <c r="L8310" s="65">
        <v>332360</v>
      </c>
      <c r="M8310">
        <f t="shared" si="129"/>
        <v>332.36</v>
      </c>
    </row>
    <row r="8311" spans="12:13">
      <c r="L8311" s="65">
        <v>332400</v>
      </c>
      <c r="M8311">
        <f t="shared" si="129"/>
        <v>332.4</v>
      </c>
    </row>
    <row r="8312" spans="12:13">
      <c r="L8312" s="65">
        <v>332440</v>
      </c>
      <c r="M8312">
        <f t="shared" si="129"/>
        <v>332.44</v>
      </c>
    </row>
    <row r="8313" spans="12:13">
      <c r="L8313" s="65">
        <v>332480</v>
      </c>
      <c r="M8313">
        <f t="shared" si="129"/>
        <v>332.48</v>
      </c>
    </row>
    <row r="8314" spans="12:13">
      <c r="L8314" s="65">
        <v>332520</v>
      </c>
      <c r="M8314">
        <f t="shared" si="129"/>
        <v>332.52</v>
      </c>
    </row>
    <row r="8315" spans="12:13">
      <c r="L8315" s="65">
        <v>332560</v>
      </c>
      <c r="M8315">
        <f t="shared" si="129"/>
        <v>332.56</v>
      </c>
    </row>
    <row r="8316" spans="12:13">
      <c r="L8316" s="65">
        <v>332600</v>
      </c>
      <c r="M8316">
        <f t="shared" si="129"/>
        <v>332.6</v>
      </c>
    </row>
    <row r="8317" spans="12:13">
      <c r="L8317" s="65">
        <v>332640</v>
      </c>
      <c r="M8317">
        <f t="shared" si="129"/>
        <v>332.64</v>
      </c>
    </row>
    <row r="8318" spans="12:13">
      <c r="L8318" s="65">
        <v>332680</v>
      </c>
      <c r="M8318">
        <f t="shared" si="129"/>
        <v>332.68</v>
      </c>
    </row>
    <row r="8319" spans="12:13">
      <c r="L8319" s="65">
        <v>332720</v>
      </c>
      <c r="M8319">
        <f t="shared" si="129"/>
        <v>332.72</v>
      </c>
    </row>
    <row r="8320" spans="12:13">
      <c r="L8320" s="65">
        <v>332760</v>
      </c>
      <c r="M8320">
        <f t="shared" si="129"/>
        <v>332.76</v>
      </c>
    </row>
    <row r="8321" spans="12:13">
      <c r="L8321" s="65">
        <v>332800</v>
      </c>
      <c r="M8321">
        <f t="shared" si="129"/>
        <v>332.8</v>
      </c>
    </row>
    <row r="8322" spans="12:13">
      <c r="L8322" s="65">
        <v>332840</v>
      </c>
      <c r="M8322">
        <f t="shared" si="129"/>
        <v>332.84</v>
      </c>
    </row>
    <row r="8323" spans="12:13">
      <c r="L8323" s="65">
        <v>332880</v>
      </c>
      <c r="M8323">
        <f t="shared" ref="M8323:M8386" si="130">L8323/1000</f>
        <v>332.88</v>
      </c>
    </row>
    <row r="8324" spans="12:13">
      <c r="L8324" s="65">
        <v>332920</v>
      </c>
      <c r="M8324">
        <f t="shared" si="130"/>
        <v>332.92</v>
      </c>
    </row>
    <row r="8325" spans="12:13">
      <c r="L8325" s="65">
        <v>332960</v>
      </c>
      <c r="M8325">
        <f t="shared" si="130"/>
        <v>332.96</v>
      </c>
    </row>
    <row r="8326" spans="12:13">
      <c r="L8326" s="65">
        <v>333000</v>
      </c>
      <c r="M8326">
        <f t="shared" si="130"/>
        <v>333</v>
      </c>
    </row>
    <row r="8327" spans="12:13">
      <c r="L8327" s="65">
        <v>333040</v>
      </c>
      <c r="M8327">
        <f t="shared" si="130"/>
        <v>333.04</v>
      </c>
    </row>
    <row r="8328" spans="12:13">
      <c r="L8328" s="65">
        <v>333080</v>
      </c>
      <c r="M8328">
        <f t="shared" si="130"/>
        <v>333.08</v>
      </c>
    </row>
    <row r="8329" spans="12:13">
      <c r="L8329" s="65">
        <v>333120</v>
      </c>
      <c r="M8329">
        <f t="shared" si="130"/>
        <v>333.12</v>
      </c>
    </row>
    <row r="8330" spans="12:13">
      <c r="L8330" s="65">
        <v>333160</v>
      </c>
      <c r="M8330">
        <f t="shared" si="130"/>
        <v>333.16</v>
      </c>
    </row>
    <row r="8331" spans="12:13">
      <c r="L8331" s="65">
        <v>333200</v>
      </c>
      <c r="M8331">
        <f t="shared" si="130"/>
        <v>333.2</v>
      </c>
    </row>
    <row r="8332" spans="12:13">
      <c r="L8332" s="65">
        <v>333240</v>
      </c>
      <c r="M8332">
        <f t="shared" si="130"/>
        <v>333.24</v>
      </c>
    </row>
    <row r="8333" spans="12:13">
      <c r="L8333" s="65">
        <v>333280</v>
      </c>
      <c r="M8333">
        <f t="shared" si="130"/>
        <v>333.28</v>
      </c>
    </row>
    <row r="8334" spans="12:13">
      <c r="L8334" s="65">
        <v>333320</v>
      </c>
      <c r="M8334">
        <f t="shared" si="130"/>
        <v>333.32</v>
      </c>
    </row>
    <row r="8335" spans="12:13">
      <c r="L8335" s="65">
        <v>333360</v>
      </c>
      <c r="M8335">
        <f t="shared" si="130"/>
        <v>333.36</v>
      </c>
    </row>
    <row r="8336" spans="12:13">
      <c r="L8336" s="65">
        <v>333400</v>
      </c>
      <c r="M8336">
        <f t="shared" si="130"/>
        <v>333.4</v>
      </c>
    </row>
    <row r="8337" spans="12:13">
      <c r="L8337" s="65">
        <v>333440</v>
      </c>
      <c r="M8337">
        <f t="shared" si="130"/>
        <v>333.44</v>
      </c>
    </row>
    <row r="8338" spans="12:13">
      <c r="L8338" s="65">
        <v>333480</v>
      </c>
      <c r="M8338">
        <f t="shared" si="130"/>
        <v>333.48</v>
      </c>
    </row>
    <row r="8339" spans="12:13">
      <c r="L8339" s="65">
        <v>333520</v>
      </c>
      <c r="M8339">
        <f t="shared" si="130"/>
        <v>333.52</v>
      </c>
    </row>
    <row r="8340" spans="12:13">
      <c r="L8340" s="65">
        <v>333560</v>
      </c>
      <c r="M8340">
        <f t="shared" si="130"/>
        <v>333.56</v>
      </c>
    </row>
    <row r="8341" spans="12:13">
      <c r="L8341" s="65">
        <v>333600</v>
      </c>
      <c r="M8341">
        <f t="shared" si="130"/>
        <v>333.6</v>
      </c>
    </row>
    <row r="8342" spans="12:13">
      <c r="L8342" s="65">
        <v>333640</v>
      </c>
      <c r="M8342">
        <f t="shared" si="130"/>
        <v>333.64</v>
      </c>
    </row>
    <row r="8343" spans="12:13">
      <c r="L8343" s="65">
        <v>333680</v>
      </c>
      <c r="M8343">
        <f t="shared" si="130"/>
        <v>333.68</v>
      </c>
    </row>
    <row r="8344" spans="12:13">
      <c r="L8344" s="65">
        <v>333720</v>
      </c>
      <c r="M8344">
        <f t="shared" si="130"/>
        <v>333.72</v>
      </c>
    </row>
    <row r="8345" spans="12:13">
      <c r="L8345" s="65">
        <v>333760</v>
      </c>
      <c r="M8345">
        <f t="shared" si="130"/>
        <v>333.76</v>
      </c>
    </row>
    <row r="8346" spans="12:13">
      <c r="L8346" s="65">
        <v>333800</v>
      </c>
      <c r="M8346">
        <f t="shared" si="130"/>
        <v>333.8</v>
      </c>
    </row>
    <row r="8347" spans="12:13">
      <c r="L8347" s="65">
        <v>333840</v>
      </c>
      <c r="M8347">
        <f t="shared" si="130"/>
        <v>333.84</v>
      </c>
    </row>
    <row r="8348" spans="12:13">
      <c r="L8348" s="65">
        <v>333880</v>
      </c>
      <c r="M8348">
        <f t="shared" si="130"/>
        <v>333.88</v>
      </c>
    </row>
    <row r="8349" spans="12:13">
      <c r="L8349" s="65">
        <v>333920</v>
      </c>
      <c r="M8349">
        <f t="shared" si="130"/>
        <v>333.92</v>
      </c>
    </row>
    <row r="8350" spans="12:13">
      <c r="L8350" s="65">
        <v>333960</v>
      </c>
      <c r="M8350">
        <f t="shared" si="130"/>
        <v>333.96</v>
      </c>
    </row>
    <row r="8351" spans="12:13">
      <c r="L8351" s="65">
        <v>334000</v>
      </c>
      <c r="M8351">
        <f t="shared" si="130"/>
        <v>334</v>
      </c>
    </row>
    <row r="8352" spans="12:13">
      <c r="L8352" s="65">
        <v>334040</v>
      </c>
      <c r="M8352">
        <f t="shared" si="130"/>
        <v>334.04</v>
      </c>
    </row>
    <row r="8353" spans="12:13">
      <c r="L8353" s="65">
        <v>334080</v>
      </c>
      <c r="M8353">
        <f t="shared" si="130"/>
        <v>334.08</v>
      </c>
    </row>
    <row r="8354" spans="12:13">
      <c r="L8354" s="65">
        <v>334120</v>
      </c>
      <c r="M8354">
        <f t="shared" si="130"/>
        <v>334.12</v>
      </c>
    </row>
    <row r="8355" spans="12:13">
      <c r="L8355" s="65">
        <v>334160</v>
      </c>
      <c r="M8355">
        <f t="shared" si="130"/>
        <v>334.16</v>
      </c>
    </row>
    <row r="8356" spans="12:13">
      <c r="L8356" s="65">
        <v>334200</v>
      </c>
      <c r="M8356">
        <f t="shared" si="130"/>
        <v>334.2</v>
      </c>
    </row>
    <row r="8357" spans="12:13">
      <c r="L8357" s="65">
        <v>334240</v>
      </c>
      <c r="M8357">
        <f t="shared" si="130"/>
        <v>334.24</v>
      </c>
    </row>
    <row r="8358" spans="12:13">
      <c r="L8358" s="65">
        <v>334280</v>
      </c>
      <c r="M8358">
        <f t="shared" si="130"/>
        <v>334.28</v>
      </c>
    </row>
    <row r="8359" spans="12:13">
      <c r="L8359" s="65">
        <v>334320</v>
      </c>
      <c r="M8359">
        <f t="shared" si="130"/>
        <v>334.32</v>
      </c>
    </row>
    <row r="8360" spans="12:13">
      <c r="L8360" s="65">
        <v>334360</v>
      </c>
      <c r="M8360">
        <f t="shared" si="130"/>
        <v>334.36</v>
      </c>
    </row>
    <row r="8361" spans="12:13">
      <c r="L8361" s="65">
        <v>334400</v>
      </c>
      <c r="M8361">
        <f t="shared" si="130"/>
        <v>334.4</v>
      </c>
    </row>
    <row r="8362" spans="12:13">
      <c r="L8362" s="65">
        <v>334440</v>
      </c>
      <c r="M8362">
        <f t="shared" si="130"/>
        <v>334.44</v>
      </c>
    </row>
    <row r="8363" spans="12:13">
      <c r="L8363" s="65">
        <v>334480</v>
      </c>
      <c r="M8363">
        <f t="shared" si="130"/>
        <v>334.48</v>
      </c>
    </row>
    <row r="8364" spans="12:13">
      <c r="L8364" s="65">
        <v>334520</v>
      </c>
      <c r="M8364">
        <f t="shared" si="130"/>
        <v>334.52</v>
      </c>
    </row>
    <row r="8365" spans="12:13">
      <c r="L8365" s="65">
        <v>334560</v>
      </c>
      <c r="M8365">
        <f t="shared" si="130"/>
        <v>334.56</v>
      </c>
    </row>
    <row r="8366" spans="12:13">
      <c r="L8366" s="65">
        <v>334600</v>
      </c>
      <c r="M8366">
        <f t="shared" si="130"/>
        <v>334.6</v>
      </c>
    </row>
    <row r="8367" spans="12:13">
      <c r="L8367" s="65">
        <v>334640</v>
      </c>
      <c r="M8367">
        <f t="shared" si="130"/>
        <v>334.64</v>
      </c>
    </row>
    <row r="8368" spans="12:13">
      <c r="L8368" s="65">
        <v>334680</v>
      </c>
      <c r="M8368">
        <f t="shared" si="130"/>
        <v>334.68</v>
      </c>
    </row>
    <row r="8369" spans="12:13">
      <c r="L8369" s="65">
        <v>334720</v>
      </c>
      <c r="M8369">
        <f t="shared" si="130"/>
        <v>334.72</v>
      </c>
    </row>
    <row r="8370" spans="12:13">
      <c r="L8370" s="65">
        <v>334760</v>
      </c>
      <c r="M8370">
        <f t="shared" si="130"/>
        <v>334.76</v>
      </c>
    </row>
    <row r="8371" spans="12:13">
      <c r="L8371" s="65">
        <v>334800</v>
      </c>
      <c r="M8371">
        <f t="shared" si="130"/>
        <v>334.8</v>
      </c>
    </row>
    <row r="8372" spans="12:13">
      <c r="L8372" s="65">
        <v>334840</v>
      </c>
      <c r="M8372">
        <f t="shared" si="130"/>
        <v>334.84</v>
      </c>
    </row>
    <row r="8373" spans="12:13">
      <c r="L8373" s="65">
        <v>334880</v>
      </c>
      <c r="M8373">
        <f t="shared" si="130"/>
        <v>334.88</v>
      </c>
    </row>
    <row r="8374" spans="12:13">
      <c r="L8374" s="65">
        <v>334920</v>
      </c>
      <c r="M8374">
        <f t="shared" si="130"/>
        <v>334.92</v>
      </c>
    </row>
    <row r="8375" spans="12:13">
      <c r="L8375" s="65">
        <v>334960</v>
      </c>
      <c r="M8375">
        <f t="shared" si="130"/>
        <v>334.96</v>
      </c>
    </row>
    <row r="8376" spans="12:13">
      <c r="L8376" s="65">
        <v>335000</v>
      </c>
      <c r="M8376">
        <f t="shared" si="130"/>
        <v>335</v>
      </c>
    </row>
    <row r="8377" spans="12:13">
      <c r="L8377" s="65">
        <v>335040</v>
      </c>
      <c r="M8377">
        <f t="shared" si="130"/>
        <v>335.04</v>
      </c>
    </row>
    <row r="8378" spans="12:13">
      <c r="L8378" s="65">
        <v>335080</v>
      </c>
      <c r="M8378">
        <f t="shared" si="130"/>
        <v>335.08</v>
      </c>
    </row>
    <row r="8379" spans="12:13">
      <c r="L8379" s="65">
        <v>335120</v>
      </c>
      <c r="M8379">
        <f t="shared" si="130"/>
        <v>335.12</v>
      </c>
    </row>
    <row r="8380" spans="12:13">
      <c r="L8380" s="65">
        <v>335160</v>
      </c>
      <c r="M8380">
        <f t="shared" si="130"/>
        <v>335.16</v>
      </c>
    </row>
    <row r="8381" spans="12:13">
      <c r="L8381" s="65">
        <v>335200</v>
      </c>
      <c r="M8381">
        <f t="shared" si="130"/>
        <v>335.2</v>
      </c>
    </row>
    <row r="8382" spans="12:13">
      <c r="L8382" s="65">
        <v>335240</v>
      </c>
      <c r="M8382">
        <f t="shared" si="130"/>
        <v>335.24</v>
      </c>
    </row>
    <row r="8383" spans="12:13">
      <c r="L8383" s="65">
        <v>335280</v>
      </c>
      <c r="M8383">
        <f t="shared" si="130"/>
        <v>335.28</v>
      </c>
    </row>
    <row r="8384" spans="12:13">
      <c r="L8384" s="65">
        <v>335320</v>
      </c>
      <c r="M8384">
        <f t="shared" si="130"/>
        <v>335.32</v>
      </c>
    </row>
    <row r="8385" spans="12:13">
      <c r="L8385" s="65">
        <v>335360</v>
      </c>
      <c r="M8385">
        <f t="shared" si="130"/>
        <v>335.36</v>
      </c>
    </row>
    <row r="8386" spans="12:13">
      <c r="L8386" s="65">
        <v>335400</v>
      </c>
      <c r="M8386">
        <f t="shared" si="130"/>
        <v>335.4</v>
      </c>
    </row>
    <row r="8387" spans="12:13">
      <c r="L8387" s="65">
        <v>335440</v>
      </c>
      <c r="M8387">
        <f t="shared" ref="M8387:M8450" si="131">L8387/1000</f>
        <v>335.44</v>
      </c>
    </row>
    <row r="8388" spans="12:13">
      <c r="L8388" s="65">
        <v>335480</v>
      </c>
      <c r="M8388">
        <f t="shared" si="131"/>
        <v>335.48</v>
      </c>
    </row>
    <row r="8389" spans="12:13">
      <c r="L8389" s="65">
        <v>335520</v>
      </c>
      <c r="M8389">
        <f t="shared" si="131"/>
        <v>335.52</v>
      </c>
    </row>
    <row r="8390" spans="12:13">
      <c r="L8390" s="65">
        <v>335560</v>
      </c>
      <c r="M8390">
        <f t="shared" si="131"/>
        <v>335.56</v>
      </c>
    </row>
    <row r="8391" spans="12:13">
      <c r="L8391" s="65">
        <v>335600</v>
      </c>
      <c r="M8391">
        <f t="shared" si="131"/>
        <v>335.6</v>
      </c>
    </row>
    <row r="8392" spans="12:13">
      <c r="L8392" s="65">
        <v>335640</v>
      </c>
      <c r="M8392">
        <f t="shared" si="131"/>
        <v>335.64</v>
      </c>
    </row>
    <row r="8393" spans="12:13">
      <c r="L8393" s="65">
        <v>335680</v>
      </c>
      <c r="M8393">
        <f t="shared" si="131"/>
        <v>335.68</v>
      </c>
    </row>
    <row r="8394" spans="12:13">
      <c r="L8394" s="65">
        <v>335720</v>
      </c>
      <c r="M8394">
        <f t="shared" si="131"/>
        <v>335.72</v>
      </c>
    </row>
    <row r="8395" spans="12:13">
      <c r="L8395" s="65">
        <v>335760</v>
      </c>
      <c r="M8395">
        <f t="shared" si="131"/>
        <v>335.76</v>
      </c>
    </row>
    <row r="8396" spans="12:13">
      <c r="L8396" s="65">
        <v>335800</v>
      </c>
      <c r="M8396">
        <f t="shared" si="131"/>
        <v>335.8</v>
      </c>
    </row>
    <row r="8397" spans="12:13">
      <c r="L8397" s="65">
        <v>335840</v>
      </c>
      <c r="M8397">
        <f t="shared" si="131"/>
        <v>335.84</v>
      </c>
    </row>
    <row r="8398" spans="12:13">
      <c r="L8398" s="65">
        <v>335880</v>
      </c>
      <c r="M8398">
        <f t="shared" si="131"/>
        <v>335.88</v>
      </c>
    </row>
    <row r="8399" spans="12:13">
      <c r="L8399" s="65">
        <v>335920</v>
      </c>
      <c r="M8399">
        <f t="shared" si="131"/>
        <v>335.92</v>
      </c>
    </row>
    <row r="8400" spans="12:13">
      <c r="L8400" s="65">
        <v>335960</v>
      </c>
      <c r="M8400">
        <f t="shared" si="131"/>
        <v>335.96</v>
      </c>
    </row>
    <row r="8401" spans="12:13">
      <c r="L8401" s="65">
        <v>336000</v>
      </c>
      <c r="M8401">
        <f t="shared" si="131"/>
        <v>336</v>
      </c>
    </row>
    <row r="8402" spans="12:13">
      <c r="L8402" s="65">
        <v>336040</v>
      </c>
      <c r="M8402">
        <f t="shared" si="131"/>
        <v>336.04</v>
      </c>
    </row>
    <row r="8403" spans="12:13">
      <c r="L8403" s="65">
        <v>336080</v>
      </c>
      <c r="M8403">
        <f t="shared" si="131"/>
        <v>336.08</v>
      </c>
    </row>
    <row r="8404" spans="12:13">
      <c r="L8404" s="65">
        <v>336120</v>
      </c>
      <c r="M8404">
        <f t="shared" si="131"/>
        <v>336.12</v>
      </c>
    </row>
    <row r="8405" spans="12:13">
      <c r="L8405" s="65">
        <v>336160</v>
      </c>
      <c r="M8405">
        <f t="shared" si="131"/>
        <v>336.16</v>
      </c>
    </row>
    <row r="8406" spans="12:13">
      <c r="L8406" s="65">
        <v>336200</v>
      </c>
      <c r="M8406">
        <f t="shared" si="131"/>
        <v>336.2</v>
      </c>
    </row>
    <row r="8407" spans="12:13">
      <c r="L8407" s="65">
        <v>336240</v>
      </c>
      <c r="M8407">
        <f t="shared" si="131"/>
        <v>336.24</v>
      </c>
    </row>
    <row r="8408" spans="12:13">
      <c r="L8408" s="65">
        <v>336280</v>
      </c>
      <c r="M8408">
        <f t="shared" si="131"/>
        <v>336.28</v>
      </c>
    </row>
    <row r="8409" spans="12:13">
      <c r="L8409" s="65">
        <v>336320</v>
      </c>
      <c r="M8409">
        <f t="shared" si="131"/>
        <v>336.32</v>
      </c>
    </row>
    <row r="8410" spans="12:13">
      <c r="L8410" s="65">
        <v>336360</v>
      </c>
      <c r="M8410">
        <f t="shared" si="131"/>
        <v>336.36</v>
      </c>
    </row>
    <row r="8411" spans="12:13">
      <c r="L8411" s="65">
        <v>336400</v>
      </c>
      <c r="M8411">
        <f t="shared" si="131"/>
        <v>336.4</v>
      </c>
    </row>
    <row r="8412" spans="12:13">
      <c r="L8412" s="65">
        <v>336440</v>
      </c>
      <c r="M8412">
        <f t="shared" si="131"/>
        <v>336.44</v>
      </c>
    </row>
    <row r="8413" spans="12:13">
      <c r="L8413" s="65">
        <v>336480</v>
      </c>
      <c r="M8413">
        <f t="shared" si="131"/>
        <v>336.48</v>
      </c>
    </row>
    <row r="8414" spans="12:13">
      <c r="L8414" s="65">
        <v>336520</v>
      </c>
      <c r="M8414">
        <f t="shared" si="131"/>
        <v>336.52</v>
      </c>
    </row>
    <row r="8415" spans="12:13">
      <c r="L8415" s="65">
        <v>336560</v>
      </c>
      <c r="M8415">
        <f t="shared" si="131"/>
        <v>336.56</v>
      </c>
    </row>
    <row r="8416" spans="12:13">
      <c r="L8416" s="65">
        <v>336600</v>
      </c>
      <c r="M8416">
        <f t="shared" si="131"/>
        <v>336.6</v>
      </c>
    </row>
    <row r="8417" spans="12:13">
      <c r="L8417" s="65">
        <v>336640</v>
      </c>
      <c r="M8417">
        <f t="shared" si="131"/>
        <v>336.64</v>
      </c>
    </row>
    <row r="8418" spans="12:13">
      <c r="L8418" s="65">
        <v>336680</v>
      </c>
      <c r="M8418">
        <f t="shared" si="131"/>
        <v>336.68</v>
      </c>
    </row>
    <row r="8419" spans="12:13">
      <c r="L8419" s="65">
        <v>336720</v>
      </c>
      <c r="M8419">
        <f t="shared" si="131"/>
        <v>336.72</v>
      </c>
    </row>
    <row r="8420" spans="12:13">
      <c r="L8420" s="65">
        <v>336760</v>
      </c>
      <c r="M8420">
        <f t="shared" si="131"/>
        <v>336.76</v>
      </c>
    </row>
    <row r="8421" spans="12:13">
      <c r="L8421" s="65">
        <v>336800</v>
      </c>
      <c r="M8421">
        <f t="shared" si="131"/>
        <v>336.8</v>
      </c>
    </row>
    <row r="8422" spans="12:13">
      <c r="L8422" s="65">
        <v>336840</v>
      </c>
      <c r="M8422">
        <f t="shared" si="131"/>
        <v>336.84</v>
      </c>
    </row>
    <row r="8423" spans="12:13">
      <c r="L8423" s="65">
        <v>336880</v>
      </c>
      <c r="M8423">
        <f t="shared" si="131"/>
        <v>336.88</v>
      </c>
    </row>
    <row r="8424" spans="12:13">
      <c r="L8424" s="65">
        <v>336920</v>
      </c>
      <c r="M8424">
        <f t="shared" si="131"/>
        <v>336.92</v>
      </c>
    </row>
    <row r="8425" spans="12:13">
      <c r="L8425" s="65">
        <v>336960</v>
      </c>
      <c r="M8425">
        <f t="shared" si="131"/>
        <v>336.96</v>
      </c>
    </row>
    <row r="8426" spans="12:13">
      <c r="L8426" s="65">
        <v>337000</v>
      </c>
      <c r="M8426">
        <f t="shared" si="131"/>
        <v>337</v>
      </c>
    </row>
    <row r="8427" spans="12:13">
      <c r="L8427" s="65">
        <v>337040</v>
      </c>
      <c r="M8427">
        <f t="shared" si="131"/>
        <v>337.04</v>
      </c>
    </row>
    <row r="8428" spans="12:13">
      <c r="L8428" s="65">
        <v>337080</v>
      </c>
      <c r="M8428">
        <f t="shared" si="131"/>
        <v>337.08</v>
      </c>
    </row>
    <row r="8429" spans="12:13">
      <c r="L8429" s="65">
        <v>337120</v>
      </c>
      <c r="M8429">
        <f t="shared" si="131"/>
        <v>337.12</v>
      </c>
    </row>
    <row r="8430" spans="12:13">
      <c r="L8430" s="65">
        <v>337160</v>
      </c>
      <c r="M8430">
        <f t="shared" si="131"/>
        <v>337.16</v>
      </c>
    </row>
    <row r="8431" spans="12:13">
      <c r="L8431" s="65">
        <v>337200</v>
      </c>
      <c r="M8431">
        <f t="shared" si="131"/>
        <v>337.2</v>
      </c>
    </row>
    <row r="8432" spans="12:13">
      <c r="L8432" s="65">
        <v>337240</v>
      </c>
      <c r="M8432">
        <f t="shared" si="131"/>
        <v>337.24</v>
      </c>
    </row>
    <row r="8433" spans="12:13">
      <c r="L8433" s="65">
        <v>337280</v>
      </c>
      <c r="M8433">
        <f t="shared" si="131"/>
        <v>337.28</v>
      </c>
    </row>
    <row r="8434" spans="12:13">
      <c r="L8434" s="65">
        <v>337320</v>
      </c>
      <c r="M8434">
        <f t="shared" si="131"/>
        <v>337.32</v>
      </c>
    </row>
    <row r="8435" spans="12:13">
      <c r="L8435" s="65">
        <v>337360</v>
      </c>
      <c r="M8435">
        <f t="shared" si="131"/>
        <v>337.36</v>
      </c>
    </row>
    <row r="8436" spans="12:13">
      <c r="L8436" s="65">
        <v>337400</v>
      </c>
      <c r="M8436">
        <f t="shared" si="131"/>
        <v>337.4</v>
      </c>
    </row>
    <row r="8437" spans="12:13">
      <c r="L8437" s="65">
        <v>337440</v>
      </c>
      <c r="M8437">
        <f t="shared" si="131"/>
        <v>337.44</v>
      </c>
    </row>
    <row r="8438" spans="12:13">
      <c r="L8438" s="65">
        <v>337480</v>
      </c>
      <c r="M8438">
        <f t="shared" si="131"/>
        <v>337.48</v>
      </c>
    </row>
    <row r="8439" spans="12:13">
      <c r="L8439" s="65">
        <v>337520</v>
      </c>
      <c r="M8439">
        <f t="shared" si="131"/>
        <v>337.52</v>
      </c>
    </row>
    <row r="8440" spans="12:13">
      <c r="L8440" s="65">
        <v>337560</v>
      </c>
      <c r="M8440">
        <f t="shared" si="131"/>
        <v>337.56</v>
      </c>
    </row>
    <row r="8441" spans="12:13">
      <c r="L8441" s="65">
        <v>337600</v>
      </c>
      <c r="M8441">
        <f t="shared" si="131"/>
        <v>337.6</v>
      </c>
    </row>
    <row r="8442" spans="12:13">
      <c r="L8442" s="65">
        <v>337640</v>
      </c>
      <c r="M8442">
        <f t="shared" si="131"/>
        <v>337.64</v>
      </c>
    </row>
    <row r="8443" spans="12:13">
      <c r="L8443" s="65">
        <v>337680</v>
      </c>
      <c r="M8443">
        <f t="shared" si="131"/>
        <v>337.68</v>
      </c>
    </row>
    <row r="8444" spans="12:13">
      <c r="L8444" s="65">
        <v>337720</v>
      </c>
      <c r="M8444">
        <f t="shared" si="131"/>
        <v>337.72</v>
      </c>
    </row>
    <row r="8445" spans="12:13">
      <c r="L8445" s="65">
        <v>337760</v>
      </c>
      <c r="M8445">
        <f t="shared" si="131"/>
        <v>337.76</v>
      </c>
    </row>
    <row r="8446" spans="12:13">
      <c r="L8446" s="65">
        <v>337800</v>
      </c>
      <c r="M8446">
        <f t="shared" si="131"/>
        <v>337.8</v>
      </c>
    </row>
    <row r="8447" spans="12:13">
      <c r="L8447" s="65">
        <v>337840</v>
      </c>
      <c r="M8447">
        <f t="shared" si="131"/>
        <v>337.84</v>
      </c>
    </row>
    <row r="8448" spans="12:13">
      <c r="L8448" s="65">
        <v>337880</v>
      </c>
      <c r="M8448">
        <f t="shared" si="131"/>
        <v>337.88</v>
      </c>
    </row>
    <row r="8449" spans="12:13">
      <c r="L8449" s="65">
        <v>337920</v>
      </c>
      <c r="M8449">
        <f t="shared" si="131"/>
        <v>337.92</v>
      </c>
    </row>
    <row r="8450" spans="12:13">
      <c r="L8450" s="65">
        <v>337960</v>
      </c>
      <c r="M8450">
        <f t="shared" si="131"/>
        <v>337.96</v>
      </c>
    </row>
    <row r="8451" spans="12:13">
      <c r="L8451" s="65">
        <v>338000</v>
      </c>
      <c r="M8451">
        <f t="shared" ref="M8451:M8514" si="132">L8451/1000</f>
        <v>338</v>
      </c>
    </row>
    <row r="8452" spans="12:13">
      <c r="L8452" s="65">
        <v>338040</v>
      </c>
      <c r="M8452">
        <f t="shared" si="132"/>
        <v>338.04</v>
      </c>
    </row>
    <row r="8453" spans="12:13">
      <c r="L8453" s="65">
        <v>338080</v>
      </c>
      <c r="M8453">
        <f t="shared" si="132"/>
        <v>338.08</v>
      </c>
    </row>
    <row r="8454" spans="12:13">
      <c r="L8454" s="65">
        <v>338120</v>
      </c>
      <c r="M8454">
        <f t="shared" si="132"/>
        <v>338.12</v>
      </c>
    </row>
    <row r="8455" spans="12:13">
      <c r="L8455" s="65">
        <v>338160</v>
      </c>
      <c r="M8455">
        <f t="shared" si="132"/>
        <v>338.16</v>
      </c>
    </row>
    <row r="8456" spans="12:13">
      <c r="L8456" s="65">
        <v>338200</v>
      </c>
      <c r="M8456">
        <f t="shared" si="132"/>
        <v>338.2</v>
      </c>
    </row>
    <row r="8457" spans="12:13">
      <c r="L8457" s="65">
        <v>338240</v>
      </c>
      <c r="M8457">
        <f t="shared" si="132"/>
        <v>338.24</v>
      </c>
    </row>
    <row r="8458" spans="12:13">
      <c r="L8458" s="65">
        <v>338280</v>
      </c>
      <c r="M8458">
        <f t="shared" si="132"/>
        <v>338.28</v>
      </c>
    </row>
    <row r="8459" spans="12:13">
      <c r="L8459" s="65">
        <v>338320</v>
      </c>
      <c r="M8459">
        <f t="shared" si="132"/>
        <v>338.32</v>
      </c>
    </row>
    <row r="8460" spans="12:13">
      <c r="L8460" s="65">
        <v>338360</v>
      </c>
      <c r="M8460">
        <f t="shared" si="132"/>
        <v>338.36</v>
      </c>
    </row>
    <row r="8461" spans="12:13">
      <c r="L8461" s="65">
        <v>338400</v>
      </c>
      <c r="M8461">
        <f t="shared" si="132"/>
        <v>338.4</v>
      </c>
    </row>
    <row r="8462" spans="12:13">
      <c r="L8462" s="65">
        <v>338440</v>
      </c>
      <c r="M8462">
        <f t="shared" si="132"/>
        <v>338.44</v>
      </c>
    </row>
    <row r="8463" spans="12:13">
      <c r="L8463" s="65">
        <v>338480</v>
      </c>
      <c r="M8463">
        <f t="shared" si="132"/>
        <v>338.48</v>
      </c>
    </row>
    <row r="8464" spans="12:13">
      <c r="L8464" s="65">
        <v>338520</v>
      </c>
      <c r="M8464">
        <f t="shared" si="132"/>
        <v>338.52</v>
      </c>
    </row>
    <row r="8465" spans="12:13">
      <c r="L8465" s="65">
        <v>338560</v>
      </c>
      <c r="M8465">
        <f t="shared" si="132"/>
        <v>338.56</v>
      </c>
    </row>
    <row r="8466" spans="12:13">
      <c r="L8466" s="65">
        <v>338600</v>
      </c>
      <c r="M8466">
        <f t="shared" si="132"/>
        <v>338.6</v>
      </c>
    </row>
    <row r="8467" spans="12:13">
      <c r="L8467" s="65">
        <v>338640</v>
      </c>
      <c r="M8467">
        <f t="shared" si="132"/>
        <v>338.64</v>
      </c>
    </row>
    <row r="8468" spans="12:13">
      <c r="L8468" s="65">
        <v>338680</v>
      </c>
      <c r="M8468">
        <f t="shared" si="132"/>
        <v>338.68</v>
      </c>
    </row>
    <row r="8469" spans="12:13">
      <c r="L8469" s="65">
        <v>338720</v>
      </c>
      <c r="M8469">
        <f t="shared" si="132"/>
        <v>338.72</v>
      </c>
    </row>
    <row r="8470" spans="12:13">
      <c r="L8470" s="65">
        <v>338760</v>
      </c>
      <c r="M8470">
        <f t="shared" si="132"/>
        <v>338.76</v>
      </c>
    </row>
    <row r="8471" spans="12:13">
      <c r="L8471" s="65">
        <v>338800</v>
      </c>
      <c r="M8471">
        <f t="shared" si="132"/>
        <v>338.8</v>
      </c>
    </row>
    <row r="8472" spans="12:13">
      <c r="L8472" s="65">
        <v>338840</v>
      </c>
      <c r="M8472">
        <f t="shared" si="132"/>
        <v>338.84</v>
      </c>
    </row>
    <row r="8473" spans="12:13">
      <c r="L8473" s="65">
        <v>338880</v>
      </c>
      <c r="M8473">
        <f t="shared" si="132"/>
        <v>338.88</v>
      </c>
    </row>
    <row r="8474" spans="12:13">
      <c r="L8474" s="65">
        <v>338920</v>
      </c>
      <c r="M8474">
        <f t="shared" si="132"/>
        <v>338.92</v>
      </c>
    </row>
    <row r="8475" spans="12:13">
      <c r="L8475" s="65">
        <v>338960</v>
      </c>
      <c r="M8475">
        <f t="shared" si="132"/>
        <v>338.96</v>
      </c>
    </row>
    <row r="8476" spans="12:13">
      <c r="L8476" s="65">
        <v>339000</v>
      </c>
      <c r="M8476">
        <f t="shared" si="132"/>
        <v>339</v>
      </c>
    </row>
    <row r="8477" spans="12:13">
      <c r="L8477" s="65">
        <v>339040</v>
      </c>
      <c r="M8477">
        <f t="shared" si="132"/>
        <v>339.04</v>
      </c>
    </row>
    <row r="8478" spans="12:13">
      <c r="L8478" s="65">
        <v>339080</v>
      </c>
      <c r="M8478">
        <f t="shared" si="132"/>
        <v>339.08</v>
      </c>
    </row>
    <row r="8479" spans="12:13">
      <c r="L8479" s="65">
        <v>339120</v>
      </c>
      <c r="M8479">
        <f t="shared" si="132"/>
        <v>339.12</v>
      </c>
    </row>
    <row r="8480" spans="12:13">
      <c r="L8480" s="65">
        <v>339160</v>
      </c>
      <c r="M8480">
        <f t="shared" si="132"/>
        <v>339.16</v>
      </c>
    </row>
    <row r="8481" spans="12:13">
      <c r="L8481" s="65">
        <v>339200</v>
      </c>
      <c r="M8481">
        <f t="shared" si="132"/>
        <v>339.2</v>
      </c>
    </row>
    <row r="8482" spans="12:13">
      <c r="L8482" s="65">
        <v>339240</v>
      </c>
      <c r="M8482">
        <f t="shared" si="132"/>
        <v>339.24</v>
      </c>
    </row>
    <row r="8483" spans="12:13">
      <c r="L8483" s="65">
        <v>339280</v>
      </c>
      <c r="M8483">
        <f t="shared" si="132"/>
        <v>339.28</v>
      </c>
    </row>
    <row r="8484" spans="12:13">
      <c r="L8484" s="65">
        <v>339320</v>
      </c>
      <c r="M8484">
        <f t="shared" si="132"/>
        <v>339.32</v>
      </c>
    </row>
    <row r="8485" spans="12:13">
      <c r="L8485" s="65">
        <v>339360</v>
      </c>
      <c r="M8485">
        <f t="shared" si="132"/>
        <v>339.36</v>
      </c>
    </row>
    <row r="8486" spans="12:13">
      <c r="L8486" s="65">
        <v>339400</v>
      </c>
      <c r="M8486">
        <f t="shared" si="132"/>
        <v>339.4</v>
      </c>
    </row>
    <row r="8487" spans="12:13">
      <c r="L8487" s="65">
        <v>339440</v>
      </c>
      <c r="M8487">
        <f t="shared" si="132"/>
        <v>339.44</v>
      </c>
    </row>
    <row r="8488" spans="12:13">
      <c r="L8488" s="65">
        <v>339480</v>
      </c>
      <c r="M8488">
        <f t="shared" si="132"/>
        <v>339.48</v>
      </c>
    </row>
    <row r="8489" spans="12:13">
      <c r="L8489" s="65">
        <v>339520</v>
      </c>
      <c r="M8489">
        <f t="shared" si="132"/>
        <v>339.52</v>
      </c>
    </row>
    <row r="8490" spans="12:13">
      <c r="L8490" s="65">
        <v>339560</v>
      </c>
      <c r="M8490">
        <f t="shared" si="132"/>
        <v>339.56</v>
      </c>
    </row>
    <row r="8491" spans="12:13">
      <c r="L8491" s="65">
        <v>339600</v>
      </c>
      <c r="M8491">
        <f t="shared" si="132"/>
        <v>339.6</v>
      </c>
    </row>
    <row r="8492" spans="12:13">
      <c r="L8492" s="65">
        <v>339640</v>
      </c>
      <c r="M8492">
        <f t="shared" si="132"/>
        <v>339.64</v>
      </c>
    </row>
    <row r="8493" spans="12:13">
      <c r="L8493" s="65">
        <v>339680</v>
      </c>
      <c r="M8493">
        <f t="shared" si="132"/>
        <v>339.68</v>
      </c>
    </row>
    <row r="8494" spans="12:13">
      <c r="L8494" s="65">
        <v>339720</v>
      </c>
      <c r="M8494">
        <f t="shared" si="132"/>
        <v>339.72</v>
      </c>
    </row>
    <row r="8495" spans="12:13">
      <c r="L8495" s="65">
        <v>339760</v>
      </c>
      <c r="M8495">
        <f t="shared" si="132"/>
        <v>339.76</v>
      </c>
    </row>
    <row r="8496" spans="12:13">
      <c r="L8496" s="65">
        <v>339800</v>
      </c>
      <c r="M8496">
        <f t="shared" si="132"/>
        <v>339.8</v>
      </c>
    </row>
    <row r="8497" spans="12:13">
      <c r="L8497" s="65">
        <v>339840</v>
      </c>
      <c r="M8497">
        <f t="shared" si="132"/>
        <v>339.84</v>
      </c>
    </row>
    <row r="8498" spans="12:13">
      <c r="L8498" s="65">
        <v>339880</v>
      </c>
      <c r="M8498">
        <f t="shared" si="132"/>
        <v>339.88</v>
      </c>
    </row>
    <row r="8499" spans="12:13">
      <c r="L8499" s="65">
        <v>339920</v>
      </c>
      <c r="M8499">
        <f t="shared" si="132"/>
        <v>339.92</v>
      </c>
    </row>
    <row r="8500" spans="12:13">
      <c r="L8500" s="65">
        <v>339960</v>
      </c>
      <c r="M8500">
        <f t="shared" si="132"/>
        <v>339.96</v>
      </c>
    </row>
    <row r="8501" spans="12:13">
      <c r="L8501" s="65">
        <v>340000</v>
      </c>
      <c r="M8501">
        <f t="shared" si="132"/>
        <v>340</v>
      </c>
    </row>
    <row r="8502" spans="12:13">
      <c r="L8502" s="65">
        <v>340040</v>
      </c>
      <c r="M8502">
        <f t="shared" si="132"/>
        <v>340.04</v>
      </c>
    </row>
    <row r="8503" spans="12:13">
      <c r="L8503" s="65">
        <v>340080</v>
      </c>
      <c r="M8503">
        <f t="shared" si="132"/>
        <v>340.08</v>
      </c>
    </row>
    <row r="8504" spans="12:13">
      <c r="L8504" s="65">
        <v>340120</v>
      </c>
      <c r="M8504">
        <f t="shared" si="132"/>
        <v>340.12</v>
      </c>
    </row>
    <row r="8505" spans="12:13">
      <c r="L8505" s="65">
        <v>340160</v>
      </c>
      <c r="M8505">
        <f t="shared" si="132"/>
        <v>340.16</v>
      </c>
    </row>
    <row r="8506" spans="12:13">
      <c r="L8506" s="65">
        <v>340200</v>
      </c>
      <c r="M8506">
        <f t="shared" si="132"/>
        <v>340.2</v>
      </c>
    </row>
    <row r="8507" spans="12:13">
      <c r="L8507" s="65">
        <v>340240</v>
      </c>
      <c r="M8507">
        <f t="shared" si="132"/>
        <v>340.24</v>
      </c>
    </row>
    <row r="8508" spans="12:13">
      <c r="L8508" s="65">
        <v>340280</v>
      </c>
      <c r="M8508">
        <f t="shared" si="132"/>
        <v>340.28</v>
      </c>
    </row>
    <row r="8509" spans="12:13">
      <c r="L8509" s="65">
        <v>340320</v>
      </c>
      <c r="M8509">
        <f t="shared" si="132"/>
        <v>340.32</v>
      </c>
    </row>
    <row r="8510" spans="12:13">
      <c r="L8510" s="65">
        <v>340360</v>
      </c>
      <c r="M8510">
        <f t="shared" si="132"/>
        <v>340.36</v>
      </c>
    </row>
    <row r="8511" spans="12:13">
      <c r="L8511" s="65">
        <v>340400</v>
      </c>
      <c r="M8511">
        <f t="shared" si="132"/>
        <v>340.4</v>
      </c>
    </row>
    <row r="8512" spans="12:13">
      <c r="L8512" s="65">
        <v>340440</v>
      </c>
      <c r="M8512">
        <f t="shared" si="132"/>
        <v>340.44</v>
      </c>
    </row>
    <row r="8513" spans="12:13">
      <c r="L8513" s="65">
        <v>340480</v>
      </c>
      <c r="M8513">
        <f t="shared" si="132"/>
        <v>340.48</v>
      </c>
    </row>
    <row r="8514" spans="12:13">
      <c r="L8514" s="65">
        <v>340520</v>
      </c>
      <c r="M8514">
        <f t="shared" si="132"/>
        <v>340.52</v>
      </c>
    </row>
    <row r="8515" spans="12:13">
      <c r="L8515" s="65">
        <v>340560</v>
      </c>
      <c r="M8515">
        <f t="shared" ref="M8515:M8578" si="133">L8515/1000</f>
        <v>340.56</v>
      </c>
    </row>
    <row r="8516" spans="12:13">
      <c r="L8516" s="65">
        <v>340600</v>
      </c>
      <c r="M8516">
        <f t="shared" si="133"/>
        <v>340.6</v>
      </c>
    </row>
    <row r="8517" spans="12:13">
      <c r="L8517" s="65">
        <v>340640</v>
      </c>
      <c r="M8517">
        <f t="shared" si="133"/>
        <v>340.64</v>
      </c>
    </row>
    <row r="8518" spans="12:13">
      <c r="L8518" s="65">
        <v>340680</v>
      </c>
      <c r="M8518">
        <f t="shared" si="133"/>
        <v>340.68</v>
      </c>
    </row>
    <row r="8519" spans="12:13">
      <c r="L8519" s="65">
        <v>340720</v>
      </c>
      <c r="M8519">
        <f t="shared" si="133"/>
        <v>340.72</v>
      </c>
    </row>
    <row r="8520" spans="12:13">
      <c r="L8520" s="65">
        <v>340760</v>
      </c>
      <c r="M8520">
        <f t="shared" si="133"/>
        <v>340.76</v>
      </c>
    </row>
    <row r="8521" spans="12:13">
      <c r="L8521" s="65">
        <v>340800</v>
      </c>
      <c r="M8521">
        <f t="shared" si="133"/>
        <v>340.8</v>
      </c>
    </row>
    <row r="8522" spans="12:13">
      <c r="L8522" s="65">
        <v>340840</v>
      </c>
      <c r="M8522">
        <f t="shared" si="133"/>
        <v>340.84</v>
      </c>
    </row>
    <row r="8523" spans="12:13">
      <c r="L8523" s="65">
        <v>340880</v>
      </c>
      <c r="M8523">
        <f t="shared" si="133"/>
        <v>340.88</v>
      </c>
    </row>
    <row r="8524" spans="12:13">
      <c r="L8524" s="65">
        <v>340920</v>
      </c>
      <c r="M8524">
        <f t="shared" si="133"/>
        <v>340.92</v>
      </c>
    </row>
    <row r="8525" spans="12:13">
      <c r="L8525" s="65">
        <v>340960</v>
      </c>
      <c r="M8525">
        <f t="shared" si="133"/>
        <v>340.96</v>
      </c>
    </row>
    <row r="8526" spans="12:13">
      <c r="L8526" s="65">
        <v>341000</v>
      </c>
      <c r="M8526">
        <f t="shared" si="133"/>
        <v>341</v>
      </c>
    </row>
    <row r="8527" spans="12:13">
      <c r="L8527" s="65">
        <v>341040</v>
      </c>
      <c r="M8527">
        <f t="shared" si="133"/>
        <v>341.04</v>
      </c>
    </row>
    <row r="8528" spans="12:13">
      <c r="L8528" s="65">
        <v>341080</v>
      </c>
      <c r="M8528">
        <f t="shared" si="133"/>
        <v>341.08</v>
      </c>
    </row>
    <row r="8529" spans="12:13">
      <c r="L8529" s="65">
        <v>341120</v>
      </c>
      <c r="M8529">
        <f t="shared" si="133"/>
        <v>341.12</v>
      </c>
    </row>
    <row r="8530" spans="12:13">
      <c r="L8530" s="65">
        <v>341160</v>
      </c>
      <c r="M8530">
        <f t="shared" si="133"/>
        <v>341.16</v>
      </c>
    </row>
    <row r="8531" spans="12:13">
      <c r="L8531" s="65">
        <v>341200</v>
      </c>
      <c r="M8531">
        <f t="shared" si="133"/>
        <v>341.2</v>
      </c>
    </row>
    <row r="8532" spans="12:13">
      <c r="L8532" s="65">
        <v>341240</v>
      </c>
      <c r="M8532">
        <f t="shared" si="133"/>
        <v>341.24</v>
      </c>
    </row>
    <row r="8533" spans="12:13">
      <c r="L8533" s="65">
        <v>341280</v>
      </c>
      <c r="M8533">
        <f t="shared" si="133"/>
        <v>341.28</v>
      </c>
    </row>
    <row r="8534" spans="12:13">
      <c r="L8534" s="65">
        <v>341320</v>
      </c>
      <c r="M8534">
        <f t="shared" si="133"/>
        <v>341.32</v>
      </c>
    </row>
    <row r="8535" spans="12:13">
      <c r="L8535" s="65">
        <v>341360</v>
      </c>
      <c r="M8535">
        <f t="shared" si="133"/>
        <v>341.36</v>
      </c>
    </row>
    <row r="8536" spans="12:13">
      <c r="L8536" s="65">
        <v>341400</v>
      </c>
      <c r="M8536">
        <f t="shared" si="133"/>
        <v>341.4</v>
      </c>
    </row>
    <row r="8537" spans="12:13">
      <c r="L8537" s="65">
        <v>341440</v>
      </c>
      <c r="M8537">
        <f t="shared" si="133"/>
        <v>341.44</v>
      </c>
    </row>
    <row r="8538" spans="12:13">
      <c r="L8538" s="65">
        <v>341480</v>
      </c>
      <c r="M8538">
        <f t="shared" si="133"/>
        <v>341.48</v>
      </c>
    </row>
    <row r="8539" spans="12:13">
      <c r="L8539" s="65">
        <v>341520</v>
      </c>
      <c r="M8539">
        <f t="shared" si="133"/>
        <v>341.52</v>
      </c>
    </row>
    <row r="8540" spans="12:13">
      <c r="L8540" s="65">
        <v>341560</v>
      </c>
      <c r="M8540">
        <f t="shared" si="133"/>
        <v>341.56</v>
      </c>
    </row>
    <row r="8541" spans="12:13">
      <c r="L8541" s="65">
        <v>341600</v>
      </c>
      <c r="M8541">
        <f t="shared" si="133"/>
        <v>341.6</v>
      </c>
    </row>
    <row r="8542" spans="12:13">
      <c r="L8542" s="65">
        <v>341640</v>
      </c>
      <c r="M8542">
        <f t="shared" si="133"/>
        <v>341.64</v>
      </c>
    </row>
    <row r="8543" spans="12:13">
      <c r="L8543" s="65">
        <v>341680</v>
      </c>
      <c r="M8543">
        <f t="shared" si="133"/>
        <v>341.68</v>
      </c>
    </row>
    <row r="8544" spans="12:13">
      <c r="L8544" s="65">
        <v>341720</v>
      </c>
      <c r="M8544">
        <f t="shared" si="133"/>
        <v>341.72</v>
      </c>
    </row>
    <row r="8545" spans="12:13">
      <c r="L8545" s="65">
        <v>341760</v>
      </c>
      <c r="M8545">
        <f t="shared" si="133"/>
        <v>341.76</v>
      </c>
    </row>
    <row r="8546" spans="12:13">
      <c r="L8546" s="65">
        <v>341800</v>
      </c>
      <c r="M8546">
        <f t="shared" si="133"/>
        <v>341.8</v>
      </c>
    </row>
    <row r="8547" spans="12:13">
      <c r="L8547" s="65">
        <v>341840</v>
      </c>
      <c r="M8547">
        <f t="shared" si="133"/>
        <v>341.84</v>
      </c>
    </row>
    <row r="8548" spans="12:13">
      <c r="L8548" s="65">
        <v>341880</v>
      </c>
      <c r="M8548">
        <f t="shared" si="133"/>
        <v>341.88</v>
      </c>
    </row>
    <row r="8549" spans="12:13">
      <c r="L8549" s="65">
        <v>341920</v>
      </c>
      <c r="M8549">
        <f t="shared" si="133"/>
        <v>341.92</v>
      </c>
    </row>
    <row r="8550" spans="12:13">
      <c r="L8550" s="65">
        <v>341960</v>
      </c>
      <c r="M8550">
        <f t="shared" si="133"/>
        <v>341.96</v>
      </c>
    </row>
    <row r="8551" spans="12:13">
      <c r="L8551" s="65">
        <v>342000</v>
      </c>
      <c r="M8551">
        <f t="shared" si="133"/>
        <v>342</v>
      </c>
    </row>
    <row r="8552" spans="12:13">
      <c r="L8552" s="65">
        <v>342040</v>
      </c>
      <c r="M8552">
        <f t="shared" si="133"/>
        <v>342.04</v>
      </c>
    </row>
    <row r="8553" spans="12:13">
      <c r="L8553" s="65">
        <v>342080</v>
      </c>
      <c r="M8553">
        <f t="shared" si="133"/>
        <v>342.08</v>
      </c>
    </row>
    <row r="8554" spans="12:13">
      <c r="L8554" s="65">
        <v>342120</v>
      </c>
      <c r="M8554">
        <f t="shared" si="133"/>
        <v>342.12</v>
      </c>
    </row>
    <row r="8555" spans="12:13">
      <c r="L8555" s="65">
        <v>342160</v>
      </c>
      <c r="M8555">
        <f t="shared" si="133"/>
        <v>342.16</v>
      </c>
    </row>
    <row r="8556" spans="12:13">
      <c r="L8556" s="65">
        <v>342200</v>
      </c>
      <c r="M8556">
        <f t="shared" si="133"/>
        <v>342.2</v>
      </c>
    </row>
    <row r="8557" spans="12:13">
      <c r="L8557" s="65">
        <v>342240</v>
      </c>
      <c r="M8557">
        <f t="shared" si="133"/>
        <v>342.24</v>
      </c>
    </row>
    <row r="8558" spans="12:13">
      <c r="L8558" s="65">
        <v>342280</v>
      </c>
      <c r="M8558">
        <f t="shared" si="133"/>
        <v>342.28</v>
      </c>
    </row>
    <row r="8559" spans="12:13">
      <c r="L8559" s="65">
        <v>342320</v>
      </c>
      <c r="M8559">
        <f t="shared" si="133"/>
        <v>342.32</v>
      </c>
    </row>
    <row r="8560" spans="12:13">
      <c r="L8560" s="65">
        <v>342360</v>
      </c>
      <c r="M8560">
        <f t="shared" si="133"/>
        <v>342.36</v>
      </c>
    </row>
    <row r="8561" spans="12:13">
      <c r="L8561" s="65">
        <v>342400</v>
      </c>
      <c r="M8561">
        <f t="shared" si="133"/>
        <v>342.4</v>
      </c>
    </row>
    <row r="8562" spans="12:13">
      <c r="L8562" s="65">
        <v>342440</v>
      </c>
      <c r="M8562">
        <f t="shared" si="133"/>
        <v>342.44</v>
      </c>
    </row>
    <row r="8563" spans="12:13">
      <c r="L8563" s="65">
        <v>342480</v>
      </c>
      <c r="M8563">
        <f t="shared" si="133"/>
        <v>342.48</v>
      </c>
    </row>
    <row r="8564" spans="12:13">
      <c r="L8564" s="65">
        <v>342520</v>
      </c>
      <c r="M8564">
        <f t="shared" si="133"/>
        <v>342.52</v>
      </c>
    </row>
    <row r="8565" spans="12:13">
      <c r="L8565" s="65">
        <v>342560</v>
      </c>
      <c r="M8565">
        <f t="shared" si="133"/>
        <v>342.56</v>
      </c>
    </row>
    <row r="8566" spans="12:13">
      <c r="L8566" s="65">
        <v>342600</v>
      </c>
      <c r="M8566">
        <f t="shared" si="133"/>
        <v>342.6</v>
      </c>
    </row>
    <row r="8567" spans="12:13">
      <c r="L8567" s="65">
        <v>342640</v>
      </c>
      <c r="M8567">
        <f t="shared" si="133"/>
        <v>342.64</v>
      </c>
    </row>
    <row r="8568" spans="12:13">
      <c r="L8568" s="65">
        <v>342680</v>
      </c>
      <c r="M8568">
        <f t="shared" si="133"/>
        <v>342.68</v>
      </c>
    </row>
    <row r="8569" spans="12:13">
      <c r="L8569" s="65">
        <v>342720</v>
      </c>
      <c r="M8569">
        <f t="shared" si="133"/>
        <v>342.72</v>
      </c>
    </row>
    <row r="8570" spans="12:13">
      <c r="L8570" s="65">
        <v>342760</v>
      </c>
      <c r="M8570">
        <f t="shared" si="133"/>
        <v>342.76</v>
      </c>
    </row>
    <row r="8571" spans="12:13">
      <c r="L8571" s="65">
        <v>342800</v>
      </c>
      <c r="M8571">
        <f t="shared" si="133"/>
        <v>342.8</v>
      </c>
    </row>
    <row r="8572" spans="12:13">
      <c r="L8572" s="65">
        <v>342840</v>
      </c>
      <c r="M8572">
        <f t="shared" si="133"/>
        <v>342.84</v>
      </c>
    </row>
    <row r="8573" spans="12:13">
      <c r="L8573" s="65">
        <v>342880</v>
      </c>
      <c r="M8573">
        <f t="shared" si="133"/>
        <v>342.88</v>
      </c>
    </row>
    <row r="8574" spans="12:13">
      <c r="L8574" s="65">
        <v>342920</v>
      </c>
      <c r="M8574">
        <f t="shared" si="133"/>
        <v>342.92</v>
      </c>
    </row>
    <row r="8575" spans="12:13">
      <c r="L8575" s="65">
        <v>342960</v>
      </c>
      <c r="M8575">
        <f t="shared" si="133"/>
        <v>342.96</v>
      </c>
    </row>
    <row r="8576" spans="12:13">
      <c r="L8576" s="65">
        <v>343000</v>
      </c>
      <c r="M8576">
        <f t="shared" si="133"/>
        <v>343</v>
      </c>
    </row>
    <row r="8577" spans="12:13">
      <c r="L8577" s="65">
        <v>343040</v>
      </c>
      <c r="M8577">
        <f t="shared" si="133"/>
        <v>343.04</v>
      </c>
    </row>
    <row r="8578" spans="12:13">
      <c r="L8578" s="65">
        <v>343080</v>
      </c>
      <c r="M8578">
        <f t="shared" si="133"/>
        <v>343.08</v>
      </c>
    </row>
    <row r="8579" spans="12:13">
      <c r="L8579" s="65">
        <v>343120</v>
      </c>
      <c r="M8579">
        <f t="shared" ref="M8579:M8642" si="134">L8579/1000</f>
        <v>343.12</v>
      </c>
    </row>
    <row r="8580" spans="12:13">
      <c r="L8580" s="65">
        <v>343160</v>
      </c>
      <c r="M8580">
        <f t="shared" si="134"/>
        <v>343.16</v>
      </c>
    </row>
    <row r="8581" spans="12:13">
      <c r="L8581" s="65">
        <v>343200</v>
      </c>
      <c r="M8581">
        <f t="shared" si="134"/>
        <v>343.2</v>
      </c>
    </row>
    <row r="8582" spans="12:13">
      <c r="L8582" s="65">
        <v>343240</v>
      </c>
      <c r="M8582">
        <f t="shared" si="134"/>
        <v>343.24</v>
      </c>
    </row>
    <row r="8583" spans="12:13">
      <c r="L8583" s="65">
        <v>343280</v>
      </c>
      <c r="M8583">
        <f t="shared" si="134"/>
        <v>343.28</v>
      </c>
    </row>
    <row r="8584" spans="12:13">
      <c r="L8584" s="65">
        <v>343320</v>
      </c>
      <c r="M8584">
        <f t="shared" si="134"/>
        <v>343.32</v>
      </c>
    </row>
    <row r="8585" spans="12:13">
      <c r="L8585" s="65">
        <v>343360</v>
      </c>
      <c r="M8585">
        <f t="shared" si="134"/>
        <v>343.36</v>
      </c>
    </row>
    <row r="8586" spans="12:13">
      <c r="L8586" s="65">
        <v>343400</v>
      </c>
      <c r="M8586">
        <f t="shared" si="134"/>
        <v>343.4</v>
      </c>
    </row>
    <row r="8587" spans="12:13">
      <c r="L8587" s="65">
        <v>343440</v>
      </c>
      <c r="M8587">
        <f t="shared" si="134"/>
        <v>343.44</v>
      </c>
    </row>
    <row r="8588" spans="12:13">
      <c r="L8588" s="65">
        <v>343480</v>
      </c>
      <c r="M8588">
        <f t="shared" si="134"/>
        <v>343.48</v>
      </c>
    </row>
    <row r="8589" spans="12:13">
      <c r="L8589" s="65">
        <v>343520</v>
      </c>
      <c r="M8589">
        <f t="shared" si="134"/>
        <v>343.52</v>
      </c>
    </row>
    <row r="8590" spans="12:13">
      <c r="L8590" s="65">
        <v>343560</v>
      </c>
      <c r="M8590">
        <f t="shared" si="134"/>
        <v>343.56</v>
      </c>
    </row>
    <row r="8591" spans="12:13">
      <c r="L8591" s="65">
        <v>343600</v>
      </c>
      <c r="M8591">
        <f t="shared" si="134"/>
        <v>343.6</v>
      </c>
    </row>
    <row r="8592" spans="12:13">
      <c r="L8592" s="65">
        <v>343640</v>
      </c>
      <c r="M8592">
        <f t="shared" si="134"/>
        <v>343.64</v>
      </c>
    </row>
    <row r="8593" spans="12:13">
      <c r="L8593" s="65">
        <v>343680</v>
      </c>
      <c r="M8593">
        <f t="shared" si="134"/>
        <v>343.68</v>
      </c>
    </row>
    <row r="8594" spans="12:13">
      <c r="L8594" s="65">
        <v>343720</v>
      </c>
      <c r="M8594">
        <f t="shared" si="134"/>
        <v>343.72</v>
      </c>
    </row>
    <row r="8595" spans="12:13">
      <c r="L8595" s="65">
        <v>343760</v>
      </c>
      <c r="M8595">
        <f t="shared" si="134"/>
        <v>343.76</v>
      </c>
    </row>
    <row r="8596" spans="12:13">
      <c r="L8596" s="65">
        <v>343800</v>
      </c>
      <c r="M8596">
        <f t="shared" si="134"/>
        <v>343.8</v>
      </c>
    </row>
    <row r="8597" spans="12:13">
      <c r="L8597" s="65">
        <v>343840</v>
      </c>
      <c r="M8597">
        <f t="shared" si="134"/>
        <v>343.84</v>
      </c>
    </row>
    <row r="8598" spans="12:13">
      <c r="L8598" s="65">
        <v>343880</v>
      </c>
      <c r="M8598">
        <f t="shared" si="134"/>
        <v>343.88</v>
      </c>
    </row>
    <row r="8599" spans="12:13">
      <c r="L8599" s="65">
        <v>343920</v>
      </c>
      <c r="M8599">
        <f t="shared" si="134"/>
        <v>343.92</v>
      </c>
    </row>
    <row r="8600" spans="12:13">
      <c r="L8600" s="65">
        <v>343960</v>
      </c>
      <c r="M8600">
        <f t="shared" si="134"/>
        <v>343.96</v>
      </c>
    </row>
    <row r="8601" spans="12:13">
      <c r="L8601" s="65">
        <v>344000</v>
      </c>
      <c r="M8601">
        <f t="shared" si="134"/>
        <v>344</v>
      </c>
    </row>
    <row r="8602" spans="12:13">
      <c r="L8602" s="65">
        <v>344040</v>
      </c>
      <c r="M8602">
        <f t="shared" si="134"/>
        <v>344.04</v>
      </c>
    </row>
    <row r="8603" spans="12:13">
      <c r="L8603" s="65">
        <v>344080</v>
      </c>
      <c r="M8603">
        <f t="shared" si="134"/>
        <v>344.08</v>
      </c>
    </row>
    <row r="8604" spans="12:13">
      <c r="L8604" s="65">
        <v>344120</v>
      </c>
      <c r="M8604">
        <f t="shared" si="134"/>
        <v>344.12</v>
      </c>
    </row>
    <row r="8605" spans="12:13">
      <c r="L8605" s="65">
        <v>344160</v>
      </c>
      <c r="M8605">
        <f t="shared" si="134"/>
        <v>344.16</v>
      </c>
    </row>
    <row r="8606" spans="12:13">
      <c r="L8606" s="65">
        <v>344200</v>
      </c>
      <c r="M8606">
        <f t="shared" si="134"/>
        <v>344.2</v>
      </c>
    </row>
    <row r="8607" spans="12:13">
      <c r="L8607" s="65">
        <v>344240</v>
      </c>
      <c r="M8607">
        <f t="shared" si="134"/>
        <v>344.24</v>
      </c>
    </row>
    <row r="8608" spans="12:13">
      <c r="L8608" s="65">
        <v>344280</v>
      </c>
      <c r="M8608">
        <f t="shared" si="134"/>
        <v>344.28</v>
      </c>
    </row>
    <row r="8609" spans="12:13">
      <c r="L8609" s="65">
        <v>344320</v>
      </c>
      <c r="M8609">
        <f t="shared" si="134"/>
        <v>344.32</v>
      </c>
    </row>
    <row r="8610" spans="12:13">
      <c r="L8610" s="65">
        <v>344360</v>
      </c>
      <c r="M8610">
        <f t="shared" si="134"/>
        <v>344.36</v>
      </c>
    </row>
    <row r="8611" spans="12:13">
      <c r="L8611" s="65">
        <v>344400</v>
      </c>
      <c r="M8611">
        <f t="shared" si="134"/>
        <v>344.4</v>
      </c>
    </row>
    <row r="8612" spans="12:13">
      <c r="L8612" s="65">
        <v>344440</v>
      </c>
      <c r="M8612">
        <f t="shared" si="134"/>
        <v>344.44</v>
      </c>
    </row>
    <row r="8613" spans="12:13">
      <c r="L8613" s="65">
        <v>344480</v>
      </c>
      <c r="M8613">
        <f t="shared" si="134"/>
        <v>344.48</v>
      </c>
    </row>
    <row r="8614" spans="12:13">
      <c r="L8614" s="65">
        <v>344520</v>
      </c>
      <c r="M8614">
        <f t="shared" si="134"/>
        <v>344.52</v>
      </c>
    </row>
    <row r="8615" spans="12:13">
      <c r="L8615" s="65">
        <v>344560</v>
      </c>
      <c r="M8615">
        <f t="shared" si="134"/>
        <v>344.56</v>
      </c>
    </row>
    <row r="8616" spans="12:13">
      <c r="L8616" s="65">
        <v>344600</v>
      </c>
      <c r="M8616">
        <f t="shared" si="134"/>
        <v>344.6</v>
      </c>
    </row>
    <row r="8617" spans="12:13">
      <c r="L8617" s="65">
        <v>344640</v>
      </c>
      <c r="M8617">
        <f t="shared" si="134"/>
        <v>344.64</v>
      </c>
    </row>
    <row r="8618" spans="12:13">
      <c r="L8618" s="65">
        <v>344680</v>
      </c>
      <c r="M8618">
        <f t="shared" si="134"/>
        <v>344.68</v>
      </c>
    </row>
    <row r="8619" spans="12:13">
      <c r="L8619" s="65">
        <v>344720</v>
      </c>
      <c r="M8619">
        <f t="shared" si="134"/>
        <v>344.72</v>
      </c>
    </row>
    <row r="8620" spans="12:13">
      <c r="L8620" s="65">
        <v>344760</v>
      </c>
      <c r="M8620">
        <f t="shared" si="134"/>
        <v>344.76</v>
      </c>
    </row>
    <row r="8621" spans="12:13">
      <c r="L8621" s="65">
        <v>344800</v>
      </c>
      <c r="M8621">
        <f t="shared" si="134"/>
        <v>344.8</v>
      </c>
    </row>
    <row r="8622" spans="12:13">
      <c r="L8622" s="65">
        <v>344840</v>
      </c>
      <c r="M8622">
        <f t="shared" si="134"/>
        <v>344.84</v>
      </c>
    </row>
    <row r="8623" spans="12:13">
      <c r="L8623" s="65">
        <v>344880</v>
      </c>
      <c r="M8623">
        <f t="shared" si="134"/>
        <v>344.88</v>
      </c>
    </row>
    <row r="8624" spans="12:13">
      <c r="L8624" s="65">
        <v>344920</v>
      </c>
      <c r="M8624">
        <f t="shared" si="134"/>
        <v>344.92</v>
      </c>
    </row>
    <row r="8625" spans="12:13">
      <c r="L8625" s="65">
        <v>344960</v>
      </c>
      <c r="M8625">
        <f t="shared" si="134"/>
        <v>344.96</v>
      </c>
    </row>
    <row r="8626" spans="12:13">
      <c r="L8626" s="65">
        <v>345000</v>
      </c>
      <c r="M8626">
        <f t="shared" si="134"/>
        <v>345</v>
      </c>
    </row>
    <row r="8627" spans="12:13">
      <c r="L8627" s="65">
        <v>345040</v>
      </c>
      <c r="M8627">
        <f t="shared" si="134"/>
        <v>345.04</v>
      </c>
    </row>
    <row r="8628" spans="12:13">
      <c r="L8628" s="65">
        <v>345080</v>
      </c>
      <c r="M8628">
        <f t="shared" si="134"/>
        <v>345.08</v>
      </c>
    </row>
    <row r="8629" spans="12:13">
      <c r="L8629" s="65">
        <v>345120</v>
      </c>
      <c r="M8629">
        <f t="shared" si="134"/>
        <v>345.12</v>
      </c>
    </row>
    <row r="8630" spans="12:13">
      <c r="L8630" s="65">
        <v>345160</v>
      </c>
      <c r="M8630">
        <f t="shared" si="134"/>
        <v>345.16</v>
      </c>
    </row>
    <row r="8631" spans="12:13">
      <c r="L8631" s="65">
        <v>345200</v>
      </c>
      <c r="M8631">
        <f t="shared" si="134"/>
        <v>345.2</v>
      </c>
    </row>
    <row r="8632" spans="12:13">
      <c r="L8632" s="65">
        <v>345240</v>
      </c>
      <c r="M8632">
        <f t="shared" si="134"/>
        <v>345.24</v>
      </c>
    </row>
    <row r="8633" spans="12:13">
      <c r="L8633" s="65">
        <v>345280</v>
      </c>
      <c r="M8633">
        <f t="shared" si="134"/>
        <v>345.28</v>
      </c>
    </row>
    <row r="8634" spans="12:13">
      <c r="L8634" s="65">
        <v>345320</v>
      </c>
      <c r="M8634">
        <f t="shared" si="134"/>
        <v>345.32</v>
      </c>
    </row>
    <row r="8635" spans="12:13">
      <c r="L8635" s="65">
        <v>345360</v>
      </c>
      <c r="M8635">
        <f t="shared" si="134"/>
        <v>345.36</v>
      </c>
    </row>
    <row r="8636" spans="12:13">
      <c r="L8636" s="65">
        <v>345400</v>
      </c>
      <c r="M8636">
        <f t="shared" si="134"/>
        <v>345.4</v>
      </c>
    </row>
    <row r="8637" spans="12:13">
      <c r="L8637" s="65">
        <v>345440</v>
      </c>
      <c r="M8637">
        <f t="shared" si="134"/>
        <v>345.44</v>
      </c>
    </row>
    <row r="8638" spans="12:13">
      <c r="L8638" s="65">
        <v>345480</v>
      </c>
      <c r="M8638">
        <f t="shared" si="134"/>
        <v>345.48</v>
      </c>
    </row>
    <row r="8639" spans="12:13">
      <c r="L8639" s="65">
        <v>345520</v>
      </c>
      <c r="M8639">
        <f t="shared" si="134"/>
        <v>345.52</v>
      </c>
    </row>
    <row r="8640" spans="12:13">
      <c r="L8640" s="65">
        <v>345560</v>
      </c>
      <c r="M8640">
        <f t="shared" si="134"/>
        <v>345.56</v>
      </c>
    </row>
    <row r="8641" spans="12:13">
      <c r="L8641" s="65">
        <v>345600</v>
      </c>
      <c r="M8641">
        <f t="shared" si="134"/>
        <v>345.6</v>
      </c>
    </row>
    <row r="8642" spans="12:13">
      <c r="L8642" s="65">
        <v>345640</v>
      </c>
      <c r="M8642">
        <f t="shared" si="134"/>
        <v>345.64</v>
      </c>
    </row>
    <row r="8643" spans="12:13">
      <c r="L8643" s="65">
        <v>345680</v>
      </c>
      <c r="M8643">
        <f t="shared" ref="M8643:M8706" si="135">L8643/1000</f>
        <v>345.68</v>
      </c>
    </row>
    <row r="8644" spans="12:13">
      <c r="L8644" s="65">
        <v>345720</v>
      </c>
      <c r="M8644">
        <f t="shared" si="135"/>
        <v>345.72</v>
      </c>
    </row>
    <row r="8645" spans="12:13">
      <c r="L8645" s="65">
        <v>345760</v>
      </c>
      <c r="M8645">
        <f t="shared" si="135"/>
        <v>345.76</v>
      </c>
    </row>
    <row r="8646" spans="12:13">
      <c r="L8646" s="65">
        <v>345800</v>
      </c>
      <c r="M8646">
        <f t="shared" si="135"/>
        <v>345.8</v>
      </c>
    </row>
    <row r="8647" spans="12:13">
      <c r="L8647" s="65">
        <v>345840</v>
      </c>
      <c r="M8647">
        <f t="shared" si="135"/>
        <v>345.84</v>
      </c>
    </row>
    <row r="8648" spans="12:13">
      <c r="L8648" s="65">
        <v>345880</v>
      </c>
      <c r="M8648">
        <f t="shared" si="135"/>
        <v>345.88</v>
      </c>
    </row>
    <row r="8649" spans="12:13">
      <c r="L8649" s="65">
        <v>345920</v>
      </c>
      <c r="M8649">
        <f t="shared" si="135"/>
        <v>345.92</v>
      </c>
    </row>
    <row r="8650" spans="12:13">
      <c r="L8650" s="65">
        <v>345960</v>
      </c>
      <c r="M8650">
        <f t="shared" si="135"/>
        <v>345.96</v>
      </c>
    </row>
    <row r="8651" spans="12:13">
      <c r="L8651" s="65">
        <v>346000</v>
      </c>
      <c r="M8651">
        <f t="shared" si="135"/>
        <v>346</v>
      </c>
    </row>
    <row r="8652" spans="12:13">
      <c r="L8652" s="65">
        <v>346040</v>
      </c>
      <c r="M8652">
        <f t="shared" si="135"/>
        <v>346.04</v>
      </c>
    </row>
    <row r="8653" spans="12:13">
      <c r="L8653" s="65">
        <v>346080</v>
      </c>
      <c r="M8653">
        <f t="shared" si="135"/>
        <v>346.08</v>
      </c>
    </row>
    <row r="8654" spans="12:13">
      <c r="L8654" s="65">
        <v>346120</v>
      </c>
      <c r="M8654">
        <f t="shared" si="135"/>
        <v>346.12</v>
      </c>
    </row>
    <row r="8655" spans="12:13">
      <c r="L8655" s="65">
        <v>346160</v>
      </c>
      <c r="M8655">
        <f t="shared" si="135"/>
        <v>346.16</v>
      </c>
    </row>
    <row r="8656" spans="12:13">
      <c r="L8656" s="65">
        <v>346200</v>
      </c>
      <c r="M8656">
        <f t="shared" si="135"/>
        <v>346.2</v>
      </c>
    </row>
    <row r="8657" spans="12:13">
      <c r="L8657" s="65">
        <v>346240</v>
      </c>
      <c r="M8657">
        <f t="shared" si="135"/>
        <v>346.24</v>
      </c>
    </row>
    <row r="8658" spans="12:13">
      <c r="L8658" s="65">
        <v>346280</v>
      </c>
      <c r="M8658">
        <f t="shared" si="135"/>
        <v>346.28</v>
      </c>
    </row>
    <row r="8659" spans="12:13">
      <c r="L8659" s="65">
        <v>346320</v>
      </c>
      <c r="M8659">
        <f t="shared" si="135"/>
        <v>346.32</v>
      </c>
    </row>
    <row r="8660" spans="12:13">
      <c r="L8660" s="65">
        <v>346360</v>
      </c>
      <c r="M8660">
        <f t="shared" si="135"/>
        <v>346.36</v>
      </c>
    </row>
    <row r="8661" spans="12:13">
      <c r="L8661" s="65">
        <v>346400</v>
      </c>
      <c r="M8661">
        <f t="shared" si="135"/>
        <v>346.4</v>
      </c>
    </row>
    <row r="8662" spans="12:13">
      <c r="L8662" s="65">
        <v>346440</v>
      </c>
      <c r="M8662">
        <f t="shared" si="135"/>
        <v>346.44</v>
      </c>
    </row>
    <row r="8663" spans="12:13">
      <c r="L8663" s="65">
        <v>346480</v>
      </c>
      <c r="M8663">
        <f t="shared" si="135"/>
        <v>346.48</v>
      </c>
    </row>
    <row r="8664" spans="12:13">
      <c r="L8664" s="65">
        <v>346520</v>
      </c>
      <c r="M8664">
        <f t="shared" si="135"/>
        <v>346.52</v>
      </c>
    </row>
    <row r="8665" spans="12:13">
      <c r="L8665" s="65">
        <v>346560</v>
      </c>
      <c r="M8665">
        <f t="shared" si="135"/>
        <v>346.56</v>
      </c>
    </row>
    <row r="8666" spans="12:13">
      <c r="L8666" s="65">
        <v>346600</v>
      </c>
      <c r="M8666">
        <f t="shared" si="135"/>
        <v>346.6</v>
      </c>
    </row>
    <row r="8667" spans="12:13">
      <c r="L8667" s="65">
        <v>346640</v>
      </c>
      <c r="M8667">
        <f t="shared" si="135"/>
        <v>346.64</v>
      </c>
    </row>
    <row r="8668" spans="12:13">
      <c r="L8668" s="65">
        <v>346680</v>
      </c>
      <c r="M8668">
        <f t="shared" si="135"/>
        <v>346.68</v>
      </c>
    </row>
    <row r="8669" spans="12:13">
      <c r="L8669" s="65">
        <v>346720</v>
      </c>
      <c r="M8669">
        <f t="shared" si="135"/>
        <v>346.72</v>
      </c>
    </row>
    <row r="8670" spans="12:13">
      <c r="L8670" s="65">
        <v>346760</v>
      </c>
      <c r="M8670">
        <f t="shared" si="135"/>
        <v>346.76</v>
      </c>
    </row>
    <row r="8671" spans="12:13">
      <c r="L8671" s="65">
        <v>346800</v>
      </c>
      <c r="M8671">
        <f t="shared" si="135"/>
        <v>346.8</v>
      </c>
    </row>
    <row r="8672" spans="12:13">
      <c r="L8672" s="65">
        <v>346840</v>
      </c>
      <c r="M8672">
        <f t="shared" si="135"/>
        <v>346.84</v>
      </c>
    </row>
    <row r="8673" spans="12:13">
      <c r="L8673" s="65">
        <v>346880</v>
      </c>
      <c r="M8673">
        <f t="shared" si="135"/>
        <v>346.88</v>
      </c>
    </row>
    <row r="8674" spans="12:13">
      <c r="L8674" s="65">
        <v>346920</v>
      </c>
      <c r="M8674">
        <f t="shared" si="135"/>
        <v>346.92</v>
      </c>
    </row>
    <row r="8675" spans="12:13">
      <c r="L8675" s="65">
        <v>346960</v>
      </c>
      <c r="M8675">
        <f t="shared" si="135"/>
        <v>346.96</v>
      </c>
    </row>
    <row r="8676" spans="12:13">
      <c r="L8676" s="65">
        <v>347000</v>
      </c>
      <c r="M8676">
        <f t="shared" si="135"/>
        <v>347</v>
      </c>
    </row>
    <row r="8677" spans="12:13">
      <c r="L8677" s="65">
        <v>347040</v>
      </c>
      <c r="M8677">
        <f t="shared" si="135"/>
        <v>347.04</v>
      </c>
    </row>
    <row r="8678" spans="12:13">
      <c r="L8678" s="65">
        <v>347080</v>
      </c>
      <c r="M8678">
        <f t="shared" si="135"/>
        <v>347.08</v>
      </c>
    </row>
    <row r="8679" spans="12:13">
      <c r="L8679" s="65">
        <v>347120</v>
      </c>
      <c r="M8679">
        <f t="shared" si="135"/>
        <v>347.12</v>
      </c>
    </row>
    <row r="8680" spans="12:13">
      <c r="L8680" s="65">
        <v>347160</v>
      </c>
      <c r="M8680">
        <f t="shared" si="135"/>
        <v>347.16</v>
      </c>
    </row>
    <row r="8681" spans="12:13">
      <c r="L8681" s="65">
        <v>347200</v>
      </c>
      <c r="M8681">
        <f t="shared" si="135"/>
        <v>347.2</v>
      </c>
    </row>
    <row r="8682" spans="12:13">
      <c r="L8682" s="65">
        <v>347240</v>
      </c>
      <c r="M8682">
        <f t="shared" si="135"/>
        <v>347.24</v>
      </c>
    </row>
    <row r="8683" spans="12:13">
      <c r="L8683" s="65">
        <v>347280</v>
      </c>
      <c r="M8683">
        <f t="shared" si="135"/>
        <v>347.28</v>
      </c>
    </row>
    <row r="8684" spans="12:13">
      <c r="L8684" s="65">
        <v>347320</v>
      </c>
      <c r="M8684">
        <f t="shared" si="135"/>
        <v>347.32</v>
      </c>
    </row>
    <row r="8685" spans="12:13">
      <c r="L8685" s="65">
        <v>347360</v>
      </c>
      <c r="M8685">
        <f t="shared" si="135"/>
        <v>347.36</v>
      </c>
    </row>
    <row r="8686" spans="12:13">
      <c r="L8686" s="65">
        <v>347400</v>
      </c>
      <c r="M8686">
        <f t="shared" si="135"/>
        <v>347.4</v>
      </c>
    </row>
    <row r="8687" spans="12:13">
      <c r="L8687" s="65">
        <v>347440</v>
      </c>
      <c r="M8687">
        <f t="shared" si="135"/>
        <v>347.44</v>
      </c>
    </row>
    <row r="8688" spans="12:13">
      <c r="L8688" s="65">
        <v>347480</v>
      </c>
      <c r="M8688">
        <f t="shared" si="135"/>
        <v>347.48</v>
      </c>
    </row>
    <row r="8689" spans="12:13">
      <c r="L8689" s="65">
        <v>347520</v>
      </c>
      <c r="M8689">
        <f t="shared" si="135"/>
        <v>347.52</v>
      </c>
    </row>
    <row r="8690" spans="12:13">
      <c r="L8690" s="65">
        <v>347560</v>
      </c>
      <c r="M8690">
        <f t="shared" si="135"/>
        <v>347.56</v>
      </c>
    </row>
    <row r="8691" spans="12:13">
      <c r="L8691" s="65">
        <v>347600</v>
      </c>
      <c r="M8691">
        <f t="shared" si="135"/>
        <v>347.6</v>
      </c>
    </row>
    <row r="8692" spans="12:13">
      <c r="L8692" s="65">
        <v>347640</v>
      </c>
      <c r="M8692">
        <f t="shared" si="135"/>
        <v>347.64</v>
      </c>
    </row>
    <row r="8693" spans="12:13">
      <c r="L8693" s="65">
        <v>347680</v>
      </c>
      <c r="M8693">
        <f t="shared" si="135"/>
        <v>347.68</v>
      </c>
    </row>
    <row r="8694" spans="12:13">
      <c r="L8694" s="65">
        <v>347720</v>
      </c>
      <c r="M8694">
        <f t="shared" si="135"/>
        <v>347.72</v>
      </c>
    </row>
    <row r="8695" spans="12:13">
      <c r="L8695" s="65">
        <v>347760</v>
      </c>
      <c r="M8695">
        <f t="shared" si="135"/>
        <v>347.76</v>
      </c>
    </row>
    <row r="8696" spans="12:13">
      <c r="L8696" s="65">
        <v>347800</v>
      </c>
      <c r="M8696">
        <f t="shared" si="135"/>
        <v>347.8</v>
      </c>
    </row>
    <row r="8697" spans="12:13">
      <c r="L8697" s="65">
        <v>347840</v>
      </c>
      <c r="M8697">
        <f t="shared" si="135"/>
        <v>347.84</v>
      </c>
    </row>
    <row r="8698" spans="12:13">
      <c r="L8698" s="65">
        <v>347880</v>
      </c>
      <c r="M8698">
        <f t="shared" si="135"/>
        <v>347.88</v>
      </c>
    </row>
    <row r="8699" spans="12:13">
      <c r="L8699" s="65">
        <v>347920</v>
      </c>
      <c r="M8699">
        <f t="shared" si="135"/>
        <v>347.92</v>
      </c>
    </row>
    <row r="8700" spans="12:13">
      <c r="L8700" s="65">
        <v>347960</v>
      </c>
      <c r="M8700">
        <f t="shared" si="135"/>
        <v>347.96</v>
      </c>
    </row>
    <row r="8701" spans="12:13">
      <c r="L8701" s="65">
        <v>348000</v>
      </c>
      <c r="M8701">
        <f t="shared" si="135"/>
        <v>348</v>
      </c>
    </row>
    <row r="8702" spans="12:13">
      <c r="L8702" s="65">
        <v>348040</v>
      </c>
      <c r="M8702">
        <f t="shared" si="135"/>
        <v>348.04</v>
      </c>
    </row>
    <row r="8703" spans="12:13">
      <c r="L8703" s="65">
        <v>348080</v>
      </c>
      <c r="M8703">
        <f t="shared" si="135"/>
        <v>348.08</v>
      </c>
    </row>
    <row r="8704" spans="12:13">
      <c r="L8704" s="65">
        <v>348120</v>
      </c>
      <c r="M8704">
        <f t="shared" si="135"/>
        <v>348.12</v>
      </c>
    </row>
    <row r="8705" spans="12:13">
      <c r="L8705" s="65">
        <v>348160</v>
      </c>
      <c r="M8705">
        <f t="shared" si="135"/>
        <v>348.16</v>
      </c>
    </row>
    <row r="8706" spans="12:13">
      <c r="L8706" s="65">
        <v>348200</v>
      </c>
      <c r="M8706">
        <f t="shared" si="135"/>
        <v>348.2</v>
      </c>
    </row>
    <row r="8707" spans="12:13">
      <c r="L8707" s="65">
        <v>348240</v>
      </c>
      <c r="M8707">
        <f t="shared" ref="M8707:M8770" si="136">L8707/1000</f>
        <v>348.24</v>
      </c>
    </row>
    <row r="8708" spans="12:13">
      <c r="L8708" s="65">
        <v>348280</v>
      </c>
      <c r="M8708">
        <f t="shared" si="136"/>
        <v>348.28</v>
      </c>
    </row>
    <row r="8709" spans="12:13">
      <c r="L8709" s="65">
        <v>348320</v>
      </c>
      <c r="M8709">
        <f t="shared" si="136"/>
        <v>348.32</v>
      </c>
    </row>
    <row r="8710" spans="12:13">
      <c r="L8710" s="65">
        <v>348360</v>
      </c>
      <c r="M8710">
        <f t="shared" si="136"/>
        <v>348.36</v>
      </c>
    </row>
    <row r="8711" spans="12:13">
      <c r="L8711" s="65">
        <v>348400</v>
      </c>
      <c r="M8711">
        <f t="shared" si="136"/>
        <v>348.4</v>
      </c>
    </row>
    <row r="8712" spans="12:13">
      <c r="L8712" s="65">
        <v>348440</v>
      </c>
      <c r="M8712">
        <f t="shared" si="136"/>
        <v>348.44</v>
      </c>
    </row>
    <row r="8713" spans="12:13">
      <c r="L8713" s="65">
        <v>348480</v>
      </c>
      <c r="M8713">
        <f t="shared" si="136"/>
        <v>348.48</v>
      </c>
    </row>
    <row r="8714" spans="12:13">
      <c r="L8714" s="65">
        <v>348520</v>
      </c>
      <c r="M8714">
        <f t="shared" si="136"/>
        <v>348.52</v>
      </c>
    </row>
    <row r="8715" spans="12:13">
      <c r="L8715" s="65">
        <v>348560</v>
      </c>
      <c r="M8715">
        <f t="shared" si="136"/>
        <v>348.56</v>
      </c>
    </row>
    <row r="8716" spans="12:13">
      <c r="L8716" s="65">
        <v>348600</v>
      </c>
      <c r="M8716">
        <f t="shared" si="136"/>
        <v>348.6</v>
      </c>
    </row>
    <row r="8717" spans="12:13">
      <c r="L8717" s="65">
        <v>348640</v>
      </c>
      <c r="M8717">
        <f t="shared" si="136"/>
        <v>348.64</v>
      </c>
    </row>
    <row r="8718" spans="12:13">
      <c r="L8718" s="65">
        <v>348680</v>
      </c>
      <c r="M8718">
        <f t="shared" si="136"/>
        <v>348.68</v>
      </c>
    </row>
    <row r="8719" spans="12:13">
      <c r="L8719" s="65">
        <v>348720</v>
      </c>
      <c r="M8719">
        <f t="shared" si="136"/>
        <v>348.72</v>
      </c>
    </row>
    <row r="8720" spans="12:13">
      <c r="L8720" s="65">
        <v>348760</v>
      </c>
      <c r="M8720">
        <f t="shared" si="136"/>
        <v>348.76</v>
      </c>
    </row>
    <row r="8721" spans="12:13">
      <c r="L8721" s="65">
        <v>348800</v>
      </c>
      <c r="M8721">
        <f t="shared" si="136"/>
        <v>348.8</v>
      </c>
    </row>
    <row r="8722" spans="12:13">
      <c r="L8722" s="65">
        <v>348840</v>
      </c>
      <c r="M8722">
        <f t="shared" si="136"/>
        <v>348.84</v>
      </c>
    </row>
    <row r="8723" spans="12:13">
      <c r="L8723" s="65">
        <v>348880</v>
      </c>
      <c r="M8723">
        <f t="shared" si="136"/>
        <v>348.88</v>
      </c>
    </row>
    <row r="8724" spans="12:13">
      <c r="L8724" s="65">
        <v>348920</v>
      </c>
      <c r="M8724">
        <f t="shared" si="136"/>
        <v>348.92</v>
      </c>
    </row>
    <row r="8725" spans="12:13">
      <c r="L8725" s="65">
        <v>348960</v>
      </c>
      <c r="M8725">
        <f t="shared" si="136"/>
        <v>348.96</v>
      </c>
    </row>
    <row r="8726" spans="12:13">
      <c r="L8726" s="65">
        <v>349000</v>
      </c>
      <c r="M8726">
        <f t="shared" si="136"/>
        <v>349</v>
      </c>
    </row>
    <row r="8727" spans="12:13">
      <c r="L8727" s="65">
        <v>349040</v>
      </c>
      <c r="M8727">
        <f t="shared" si="136"/>
        <v>349.04</v>
      </c>
    </row>
    <row r="8728" spans="12:13">
      <c r="L8728" s="65">
        <v>349080</v>
      </c>
      <c r="M8728">
        <f t="shared" si="136"/>
        <v>349.08</v>
      </c>
    </row>
    <row r="8729" spans="12:13">
      <c r="L8729" s="65">
        <v>349120</v>
      </c>
      <c r="M8729">
        <f t="shared" si="136"/>
        <v>349.12</v>
      </c>
    </row>
    <row r="8730" spans="12:13">
      <c r="L8730" s="65">
        <v>349160</v>
      </c>
      <c r="M8730">
        <f t="shared" si="136"/>
        <v>349.16</v>
      </c>
    </row>
    <row r="8731" spans="12:13">
      <c r="L8731" s="65">
        <v>349200</v>
      </c>
      <c r="M8731">
        <f t="shared" si="136"/>
        <v>349.2</v>
      </c>
    </row>
    <row r="8732" spans="12:13">
      <c r="L8732" s="65">
        <v>349240</v>
      </c>
      <c r="M8732">
        <f t="shared" si="136"/>
        <v>349.24</v>
      </c>
    </row>
    <row r="8733" spans="12:13">
      <c r="L8733" s="65">
        <v>349280</v>
      </c>
      <c r="M8733">
        <f t="shared" si="136"/>
        <v>349.28</v>
      </c>
    </row>
    <row r="8734" spans="12:13">
      <c r="L8734" s="65">
        <v>349320</v>
      </c>
      <c r="M8734">
        <f t="shared" si="136"/>
        <v>349.32</v>
      </c>
    </row>
    <row r="8735" spans="12:13">
      <c r="L8735" s="65">
        <v>349360</v>
      </c>
      <c r="M8735">
        <f t="shared" si="136"/>
        <v>349.36</v>
      </c>
    </row>
    <row r="8736" spans="12:13">
      <c r="L8736" s="65">
        <v>349400</v>
      </c>
      <c r="M8736">
        <f t="shared" si="136"/>
        <v>349.4</v>
      </c>
    </row>
    <row r="8737" spans="12:13">
      <c r="L8737" s="65">
        <v>349440</v>
      </c>
      <c r="M8737">
        <f t="shared" si="136"/>
        <v>349.44</v>
      </c>
    </row>
    <row r="8738" spans="12:13">
      <c r="L8738" s="65">
        <v>349480</v>
      </c>
      <c r="M8738">
        <f t="shared" si="136"/>
        <v>349.48</v>
      </c>
    </row>
    <row r="8739" spans="12:13">
      <c r="L8739" s="65">
        <v>349520</v>
      </c>
      <c r="M8739">
        <f t="shared" si="136"/>
        <v>349.52</v>
      </c>
    </row>
    <row r="8740" spans="12:13">
      <c r="L8740" s="65">
        <v>349560</v>
      </c>
      <c r="M8740">
        <f t="shared" si="136"/>
        <v>349.56</v>
      </c>
    </row>
    <row r="8741" spans="12:13">
      <c r="L8741" s="65">
        <v>349600</v>
      </c>
      <c r="M8741">
        <f t="shared" si="136"/>
        <v>349.6</v>
      </c>
    </row>
    <row r="8742" spans="12:13">
      <c r="L8742" s="65">
        <v>349640</v>
      </c>
      <c r="M8742">
        <f t="shared" si="136"/>
        <v>349.64</v>
      </c>
    </row>
    <row r="8743" spans="12:13">
      <c r="L8743" s="65">
        <v>349680</v>
      </c>
      <c r="M8743">
        <f t="shared" si="136"/>
        <v>349.68</v>
      </c>
    </row>
    <row r="8744" spans="12:13">
      <c r="L8744" s="65">
        <v>349720</v>
      </c>
      <c r="M8744">
        <f t="shared" si="136"/>
        <v>349.72</v>
      </c>
    </row>
    <row r="8745" spans="12:13">
      <c r="L8745" s="65">
        <v>349760</v>
      </c>
      <c r="M8745">
        <f t="shared" si="136"/>
        <v>349.76</v>
      </c>
    </row>
    <row r="8746" spans="12:13">
      <c r="L8746" s="65">
        <v>349800</v>
      </c>
      <c r="M8746">
        <f t="shared" si="136"/>
        <v>349.8</v>
      </c>
    </row>
    <row r="8747" spans="12:13">
      <c r="L8747" s="65">
        <v>349840</v>
      </c>
      <c r="M8747">
        <f t="shared" si="136"/>
        <v>349.84</v>
      </c>
    </row>
    <row r="8748" spans="12:13">
      <c r="L8748" s="65">
        <v>349880</v>
      </c>
      <c r="M8748">
        <f t="shared" si="136"/>
        <v>349.88</v>
      </c>
    </row>
    <row r="8749" spans="12:13">
      <c r="L8749" s="65">
        <v>349920</v>
      </c>
      <c r="M8749">
        <f t="shared" si="136"/>
        <v>349.92</v>
      </c>
    </row>
    <row r="8750" spans="12:13">
      <c r="L8750" s="65">
        <v>349960</v>
      </c>
      <c r="M8750">
        <f t="shared" si="136"/>
        <v>349.96</v>
      </c>
    </row>
    <row r="8751" spans="12:13">
      <c r="L8751" s="65">
        <v>350000</v>
      </c>
      <c r="M8751">
        <f t="shared" si="136"/>
        <v>350</v>
      </c>
    </row>
    <row r="8752" spans="12:13">
      <c r="L8752" s="65">
        <v>350040</v>
      </c>
      <c r="M8752">
        <f t="shared" si="136"/>
        <v>350.04</v>
      </c>
    </row>
    <row r="8753" spans="12:13">
      <c r="L8753" s="65">
        <v>350080</v>
      </c>
      <c r="M8753">
        <f t="shared" si="136"/>
        <v>350.08</v>
      </c>
    </row>
    <row r="8754" spans="12:13">
      <c r="L8754" s="65">
        <v>350120</v>
      </c>
      <c r="M8754">
        <f t="shared" si="136"/>
        <v>350.12</v>
      </c>
    </row>
    <row r="8755" spans="12:13">
      <c r="L8755" s="65">
        <v>350160</v>
      </c>
      <c r="M8755">
        <f t="shared" si="136"/>
        <v>350.16</v>
      </c>
    </row>
    <row r="8756" spans="12:13">
      <c r="L8756" s="65">
        <v>350200</v>
      </c>
      <c r="M8756">
        <f t="shared" si="136"/>
        <v>350.2</v>
      </c>
    </row>
    <row r="8757" spans="12:13">
      <c r="L8757" s="65">
        <v>350240</v>
      </c>
      <c r="M8757">
        <f t="shared" si="136"/>
        <v>350.24</v>
      </c>
    </row>
    <row r="8758" spans="12:13">
      <c r="L8758" s="65">
        <v>350280</v>
      </c>
      <c r="M8758">
        <f t="shared" si="136"/>
        <v>350.28</v>
      </c>
    </row>
    <row r="8759" spans="12:13">
      <c r="L8759" s="65">
        <v>350320</v>
      </c>
      <c r="M8759">
        <f t="shared" si="136"/>
        <v>350.32</v>
      </c>
    </row>
    <row r="8760" spans="12:13">
      <c r="L8760" s="65">
        <v>350360</v>
      </c>
      <c r="M8760">
        <f t="shared" si="136"/>
        <v>350.36</v>
      </c>
    </row>
    <row r="8761" spans="12:13">
      <c r="L8761" s="65">
        <v>350400</v>
      </c>
      <c r="M8761">
        <f t="shared" si="136"/>
        <v>350.4</v>
      </c>
    </row>
    <row r="8762" spans="12:13">
      <c r="L8762" s="65">
        <v>350440</v>
      </c>
      <c r="M8762">
        <f t="shared" si="136"/>
        <v>350.44</v>
      </c>
    </row>
    <row r="8763" spans="12:13">
      <c r="L8763" s="65">
        <v>350480</v>
      </c>
      <c r="M8763">
        <f t="shared" si="136"/>
        <v>350.48</v>
      </c>
    </row>
    <row r="8764" spans="12:13">
      <c r="L8764" s="65">
        <v>350520</v>
      </c>
      <c r="M8764">
        <f t="shared" si="136"/>
        <v>350.52</v>
      </c>
    </row>
    <row r="8765" spans="12:13">
      <c r="L8765" s="65">
        <v>350560</v>
      </c>
      <c r="M8765">
        <f t="shared" si="136"/>
        <v>350.56</v>
      </c>
    </row>
    <row r="8766" spans="12:13">
      <c r="L8766" s="65">
        <v>350600</v>
      </c>
      <c r="M8766">
        <f t="shared" si="136"/>
        <v>350.6</v>
      </c>
    </row>
    <row r="8767" spans="12:13">
      <c r="L8767" s="65">
        <v>350640</v>
      </c>
      <c r="M8767">
        <f t="shared" si="136"/>
        <v>350.64</v>
      </c>
    </row>
    <row r="8768" spans="12:13">
      <c r="L8768" s="65">
        <v>350680</v>
      </c>
      <c r="M8768">
        <f t="shared" si="136"/>
        <v>350.68</v>
      </c>
    </row>
    <row r="8769" spans="12:13">
      <c r="L8769" s="65">
        <v>350720</v>
      </c>
      <c r="M8769">
        <f t="shared" si="136"/>
        <v>350.72</v>
      </c>
    </row>
    <row r="8770" spans="12:13">
      <c r="L8770" s="65">
        <v>350760</v>
      </c>
      <c r="M8770">
        <f t="shared" si="136"/>
        <v>350.76</v>
      </c>
    </row>
    <row r="8771" spans="12:13">
      <c r="L8771" s="65">
        <v>350800</v>
      </c>
      <c r="M8771">
        <f t="shared" ref="M8771:M8834" si="137">L8771/1000</f>
        <v>350.8</v>
      </c>
    </row>
    <row r="8772" spans="12:13">
      <c r="L8772" s="65">
        <v>350840</v>
      </c>
      <c r="M8772">
        <f t="shared" si="137"/>
        <v>350.84</v>
      </c>
    </row>
    <row r="8773" spans="12:13">
      <c r="L8773" s="65">
        <v>350880</v>
      </c>
      <c r="M8773">
        <f t="shared" si="137"/>
        <v>350.88</v>
      </c>
    </row>
    <row r="8774" spans="12:13">
      <c r="L8774" s="65">
        <v>350920</v>
      </c>
      <c r="M8774">
        <f t="shared" si="137"/>
        <v>350.92</v>
      </c>
    </row>
    <row r="8775" spans="12:13">
      <c r="L8775" s="65">
        <v>350960</v>
      </c>
      <c r="M8775">
        <f t="shared" si="137"/>
        <v>350.96</v>
      </c>
    </row>
    <row r="8776" spans="12:13">
      <c r="L8776" s="65">
        <v>351000</v>
      </c>
      <c r="M8776">
        <f t="shared" si="137"/>
        <v>351</v>
      </c>
    </row>
    <row r="8777" spans="12:13">
      <c r="L8777" s="65">
        <v>351040</v>
      </c>
      <c r="M8777">
        <f t="shared" si="137"/>
        <v>351.04</v>
      </c>
    </row>
    <row r="8778" spans="12:13">
      <c r="L8778" s="65">
        <v>351080</v>
      </c>
      <c r="M8778">
        <f t="shared" si="137"/>
        <v>351.08</v>
      </c>
    </row>
    <row r="8779" spans="12:13">
      <c r="L8779" s="65">
        <v>351120</v>
      </c>
      <c r="M8779">
        <f t="shared" si="137"/>
        <v>351.12</v>
      </c>
    </row>
    <row r="8780" spans="12:13">
      <c r="L8780" s="65">
        <v>351160</v>
      </c>
      <c r="M8780">
        <f t="shared" si="137"/>
        <v>351.16</v>
      </c>
    </row>
    <row r="8781" spans="12:13">
      <c r="L8781" s="65">
        <v>351200</v>
      </c>
      <c r="M8781">
        <f t="shared" si="137"/>
        <v>351.2</v>
      </c>
    </row>
    <row r="8782" spans="12:13">
      <c r="L8782" s="65">
        <v>351240</v>
      </c>
      <c r="M8782">
        <f t="shared" si="137"/>
        <v>351.24</v>
      </c>
    </row>
    <row r="8783" spans="12:13">
      <c r="L8783" s="65">
        <v>351280</v>
      </c>
      <c r="M8783">
        <f t="shared" si="137"/>
        <v>351.28</v>
      </c>
    </row>
    <row r="8784" spans="12:13">
      <c r="L8784" s="65">
        <v>351320</v>
      </c>
      <c r="M8784">
        <f t="shared" si="137"/>
        <v>351.32</v>
      </c>
    </row>
    <row r="8785" spans="12:13">
      <c r="L8785" s="65">
        <v>351360</v>
      </c>
      <c r="M8785">
        <f t="shared" si="137"/>
        <v>351.36</v>
      </c>
    </row>
    <row r="8786" spans="12:13">
      <c r="L8786" s="65">
        <v>351400</v>
      </c>
      <c r="M8786">
        <f t="shared" si="137"/>
        <v>351.4</v>
      </c>
    </row>
    <row r="8787" spans="12:13">
      <c r="L8787" s="65">
        <v>351440</v>
      </c>
      <c r="M8787">
        <f t="shared" si="137"/>
        <v>351.44</v>
      </c>
    </row>
    <row r="8788" spans="12:13">
      <c r="L8788" s="65">
        <v>351480</v>
      </c>
      <c r="M8788">
        <f t="shared" si="137"/>
        <v>351.48</v>
      </c>
    </row>
    <row r="8789" spans="12:13">
      <c r="L8789" s="65">
        <v>351520</v>
      </c>
      <c r="M8789">
        <f t="shared" si="137"/>
        <v>351.52</v>
      </c>
    </row>
    <row r="8790" spans="12:13">
      <c r="L8790" s="65">
        <v>351560</v>
      </c>
      <c r="M8790">
        <f t="shared" si="137"/>
        <v>351.56</v>
      </c>
    </row>
    <row r="8791" spans="12:13">
      <c r="L8791" s="65">
        <v>351600</v>
      </c>
      <c r="M8791">
        <f t="shared" si="137"/>
        <v>351.6</v>
      </c>
    </row>
    <row r="8792" spans="12:13">
      <c r="L8792" s="65">
        <v>351640</v>
      </c>
      <c r="M8792">
        <f t="shared" si="137"/>
        <v>351.64</v>
      </c>
    </row>
    <row r="8793" spans="12:13">
      <c r="L8793" s="65">
        <v>351680</v>
      </c>
      <c r="M8793">
        <f t="shared" si="137"/>
        <v>351.68</v>
      </c>
    </row>
    <row r="8794" spans="12:13">
      <c r="L8794" s="65">
        <v>351720</v>
      </c>
      <c r="M8794">
        <f t="shared" si="137"/>
        <v>351.72</v>
      </c>
    </row>
    <row r="8795" spans="12:13">
      <c r="L8795" s="65">
        <v>351760</v>
      </c>
      <c r="M8795">
        <f t="shared" si="137"/>
        <v>351.76</v>
      </c>
    </row>
    <row r="8796" spans="12:13">
      <c r="L8796" s="65">
        <v>351800</v>
      </c>
      <c r="M8796">
        <f t="shared" si="137"/>
        <v>351.8</v>
      </c>
    </row>
    <row r="8797" spans="12:13">
      <c r="L8797" s="65">
        <v>351840</v>
      </c>
      <c r="M8797">
        <f t="shared" si="137"/>
        <v>351.84</v>
      </c>
    </row>
    <row r="8798" spans="12:13">
      <c r="L8798" s="65">
        <v>351880</v>
      </c>
      <c r="M8798">
        <f t="shared" si="137"/>
        <v>351.88</v>
      </c>
    </row>
    <row r="8799" spans="12:13">
      <c r="L8799" s="65">
        <v>351920</v>
      </c>
      <c r="M8799">
        <f t="shared" si="137"/>
        <v>351.92</v>
      </c>
    </row>
    <row r="8800" spans="12:13">
      <c r="L8800" s="65">
        <v>351960</v>
      </c>
      <c r="M8800">
        <f t="shared" si="137"/>
        <v>351.96</v>
      </c>
    </row>
    <row r="8801" spans="12:13">
      <c r="L8801" s="65">
        <v>352000</v>
      </c>
      <c r="M8801">
        <f t="shared" si="137"/>
        <v>352</v>
      </c>
    </row>
    <row r="8802" spans="12:13">
      <c r="L8802" s="65">
        <v>352040</v>
      </c>
      <c r="M8802">
        <f t="shared" si="137"/>
        <v>352.04</v>
      </c>
    </row>
    <row r="8803" spans="12:13">
      <c r="L8803" s="65">
        <v>352080</v>
      </c>
      <c r="M8803">
        <f t="shared" si="137"/>
        <v>352.08</v>
      </c>
    </row>
    <row r="8804" spans="12:13">
      <c r="L8804" s="65">
        <v>352120</v>
      </c>
      <c r="M8804">
        <f t="shared" si="137"/>
        <v>352.12</v>
      </c>
    </row>
    <row r="8805" spans="12:13">
      <c r="L8805" s="65">
        <v>352160</v>
      </c>
      <c r="M8805">
        <f t="shared" si="137"/>
        <v>352.16</v>
      </c>
    </row>
    <row r="8806" spans="12:13">
      <c r="L8806" s="65">
        <v>352200</v>
      </c>
      <c r="M8806">
        <f t="shared" si="137"/>
        <v>352.2</v>
      </c>
    </row>
    <row r="8807" spans="12:13">
      <c r="L8807" s="65">
        <v>352240</v>
      </c>
      <c r="M8807">
        <f t="shared" si="137"/>
        <v>352.24</v>
      </c>
    </row>
    <row r="8808" spans="12:13">
      <c r="L8808" s="65">
        <v>352280</v>
      </c>
      <c r="M8808">
        <f t="shared" si="137"/>
        <v>352.28</v>
      </c>
    </row>
    <row r="8809" spans="12:13">
      <c r="L8809" s="65">
        <v>352320</v>
      </c>
      <c r="M8809">
        <f t="shared" si="137"/>
        <v>352.32</v>
      </c>
    </row>
    <row r="8810" spans="12:13">
      <c r="L8810" s="65">
        <v>352360</v>
      </c>
      <c r="M8810">
        <f t="shared" si="137"/>
        <v>352.36</v>
      </c>
    </row>
    <row r="8811" spans="12:13">
      <c r="L8811" s="65">
        <v>352400</v>
      </c>
      <c r="M8811">
        <f t="shared" si="137"/>
        <v>352.4</v>
      </c>
    </row>
    <row r="8812" spans="12:13">
      <c r="L8812" s="65">
        <v>352440</v>
      </c>
      <c r="M8812">
        <f t="shared" si="137"/>
        <v>352.44</v>
      </c>
    </row>
    <row r="8813" spans="12:13">
      <c r="L8813" s="65">
        <v>352480</v>
      </c>
      <c r="M8813">
        <f t="shared" si="137"/>
        <v>352.48</v>
      </c>
    </row>
    <row r="8814" spans="12:13">
      <c r="L8814" s="65">
        <v>352520</v>
      </c>
      <c r="M8814">
        <f t="shared" si="137"/>
        <v>352.52</v>
      </c>
    </row>
    <row r="8815" spans="12:13">
      <c r="L8815" s="65">
        <v>352560</v>
      </c>
      <c r="M8815">
        <f t="shared" si="137"/>
        <v>352.56</v>
      </c>
    </row>
    <row r="8816" spans="12:13">
      <c r="L8816" s="65">
        <v>352600</v>
      </c>
      <c r="M8816">
        <f t="shared" si="137"/>
        <v>352.6</v>
      </c>
    </row>
    <row r="8817" spans="12:13">
      <c r="L8817" s="65">
        <v>352640</v>
      </c>
      <c r="M8817">
        <f t="shared" si="137"/>
        <v>352.64</v>
      </c>
    </row>
    <row r="8818" spans="12:13">
      <c r="L8818" s="65">
        <v>352680</v>
      </c>
      <c r="M8818">
        <f t="shared" si="137"/>
        <v>352.68</v>
      </c>
    </row>
    <row r="8819" spans="12:13">
      <c r="L8819" s="65">
        <v>352720</v>
      </c>
      <c r="M8819">
        <f t="shared" si="137"/>
        <v>352.72</v>
      </c>
    </row>
    <row r="8820" spans="12:13">
      <c r="L8820" s="65">
        <v>352760</v>
      </c>
      <c r="M8820">
        <f t="shared" si="137"/>
        <v>352.76</v>
      </c>
    </row>
    <row r="8821" spans="12:13">
      <c r="L8821" s="65">
        <v>352800</v>
      </c>
      <c r="M8821">
        <f t="shared" si="137"/>
        <v>352.8</v>
      </c>
    </row>
    <row r="8822" spans="12:13">
      <c r="L8822" s="65">
        <v>352840</v>
      </c>
      <c r="M8822">
        <f t="shared" si="137"/>
        <v>352.84</v>
      </c>
    </row>
    <row r="8823" spans="12:13">
      <c r="L8823" s="65">
        <v>352880</v>
      </c>
      <c r="M8823">
        <f t="shared" si="137"/>
        <v>352.88</v>
      </c>
    </row>
    <row r="8824" spans="12:13">
      <c r="L8824" s="65">
        <v>352920</v>
      </c>
      <c r="M8824">
        <f t="shared" si="137"/>
        <v>352.92</v>
      </c>
    </row>
    <row r="8825" spans="12:13">
      <c r="L8825" s="65">
        <v>352960</v>
      </c>
      <c r="M8825">
        <f t="shared" si="137"/>
        <v>352.96</v>
      </c>
    </row>
    <row r="8826" spans="12:13">
      <c r="L8826" s="65">
        <v>353000</v>
      </c>
      <c r="M8826">
        <f t="shared" si="137"/>
        <v>353</v>
      </c>
    </row>
    <row r="8827" spans="12:13">
      <c r="L8827" s="65">
        <v>353040</v>
      </c>
      <c r="M8827">
        <f t="shared" si="137"/>
        <v>353.04</v>
      </c>
    </row>
    <row r="8828" spans="12:13">
      <c r="L8828" s="65">
        <v>353080</v>
      </c>
      <c r="M8828">
        <f t="shared" si="137"/>
        <v>353.08</v>
      </c>
    </row>
    <row r="8829" spans="12:13">
      <c r="L8829" s="65">
        <v>353120</v>
      </c>
      <c r="M8829">
        <f t="shared" si="137"/>
        <v>353.12</v>
      </c>
    </row>
    <row r="8830" spans="12:13">
      <c r="L8830" s="65">
        <v>353160</v>
      </c>
      <c r="M8830">
        <f t="shared" si="137"/>
        <v>353.16</v>
      </c>
    </row>
    <row r="8831" spans="12:13">
      <c r="L8831" s="65">
        <v>353200</v>
      </c>
      <c r="M8831">
        <f t="shared" si="137"/>
        <v>353.2</v>
      </c>
    </row>
    <row r="8832" spans="12:13">
      <c r="L8832" s="65">
        <v>353240</v>
      </c>
      <c r="M8832">
        <f t="shared" si="137"/>
        <v>353.24</v>
      </c>
    </row>
    <row r="8833" spans="12:13">
      <c r="L8833" s="65">
        <v>353280</v>
      </c>
      <c r="M8833">
        <f t="shared" si="137"/>
        <v>353.28</v>
      </c>
    </row>
    <row r="8834" spans="12:13">
      <c r="L8834" s="65">
        <v>353320</v>
      </c>
      <c r="M8834">
        <f t="shared" si="137"/>
        <v>353.32</v>
      </c>
    </row>
    <row r="8835" spans="12:13">
      <c r="L8835" s="65">
        <v>353360</v>
      </c>
      <c r="M8835">
        <f t="shared" ref="M8835:M8898" si="138">L8835/1000</f>
        <v>353.36</v>
      </c>
    </row>
    <row r="8836" spans="12:13">
      <c r="L8836" s="65">
        <v>353400</v>
      </c>
      <c r="M8836">
        <f t="shared" si="138"/>
        <v>353.4</v>
      </c>
    </row>
    <row r="8837" spans="12:13">
      <c r="L8837" s="65">
        <v>353440</v>
      </c>
      <c r="M8837">
        <f t="shared" si="138"/>
        <v>353.44</v>
      </c>
    </row>
    <row r="8838" spans="12:13">
      <c r="L8838" s="65">
        <v>353480</v>
      </c>
      <c r="M8838">
        <f t="shared" si="138"/>
        <v>353.48</v>
      </c>
    </row>
    <row r="8839" spans="12:13">
      <c r="L8839" s="65">
        <v>353520</v>
      </c>
      <c r="M8839">
        <f t="shared" si="138"/>
        <v>353.52</v>
      </c>
    </row>
    <row r="8840" spans="12:13">
      <c r="L8840" s="65">
        <v>353560</v>
      </c>
      <c r="M8840">
        <f t="shared" si="138"/>
        <v>353.56</v>
      </c>
    </row>
    <row r="8841" spans="12:13">
      <c r="L8841" s="65">
        <v>353600</v>
      </c>
      <c r="M8841">
        <f t="shared" si="138"/>
        <v>353.6</v>
      </c>
    </row>
    <row r="8842" spans="12:13">
      <c r="L8842" s="65">
        <v>353640</v>
      </c>
      <c r="M8842">
        <f t="shared" si="138"/>
        <v>353.64</v>
      </c>
    </row>
    <row r="8843" spans="12:13">
      <c r="L8843" s="65">
        <v>353680</v>
      </c>
      <c r="M8843">
        <f t="shared" si="138"/>
        <v>353.68</v>
      </c>
    </row>
    <row r="8844" spans="12:13">
      <c r="L8844" s="65">
        <v>353720</v>
      </c>
      <c r="M8844">
        <f t="shared" si="138"/>
        <v>353.72</v>
      </c>
    </row>
    <row r="8845" spans="12:13">
      <c r="L8845" s="65">
        <v>353760</v>
      </c>
      <c r="M8845">
        <f t="shared" si="138"/>
        <v>353.76</v>
      </c>
    </row>
    <row r="8846" spans="12:13">
      <c r="L8846" s="65">
        <v>353800</v>
      </c>
      <c r="M8846">
        <f t="shared" si="138"/>
        <v>353.8</v>
      </c>
    </row>
    <row r="8847" spans="12:13">
      <c r="L8847" s="65">
        <v>353840</v>
      </c>
      <c r="M8847">
        <f t="shared" si="138"/>
        <v>353.84</v>
      </c>
    </row>
    <row r="8848" spans="12:13">
      <c r="L8848" s="65">
        <v>353880</v>
      </c>
      <c r="M8848">
        <f t="shared" si="138"/>
        <v>353.88</v>
      </c>
    </row>
    <row r="8849" spans="12:13">
      <c r="L8849" s="65">
        <v>353920</v>
      </c>
      <c r="M8849">
        <f t="shared" si="138"/>
        <v>353.92</v>
      </c>
    </row>
    <row r="8850" spans="12:13">
      <c r="L8850" s="65">
        <v>353960</v>
      </c>
      <c r="M8850">
        <f t="shared" si="138"/>
        <v>353.96</v>
      </c>
    </row>
    <row r="8851" spans="12:13">
      <c r="L8851" s="65">
        <v>354000</v>
      </c>
      <c r="M8851">
        <f t="shared" si="138"/>
        <v>354</v>
      </c>
    </row>
    <row r="8852" spans="12:13">
      <c r="L8852" s="65">
        <v>354040</v>
      </c>
      <c r="M8852">
        <f t="shared" si="138"/>
        <v>354.04</v>
      </c>
    </row>
    <row r="8853" spans="12:13">
      <c r="L8853" s="65">
        <v>354080</v>
      </c>
      <c r="M8853">
        <f t="shared" si="138"/>
        <v>354.08</v>
      </c>
    </row>
    <row r="8854" spans="12:13">
      <c r="L8854" s="65">
        <v>354120</v>
      </c>
      <c r="M8854">
        <f t="shared" si="138"/>
        <v>354.12</v>
      </c>
    </row>
    <row r="8855" spans="12:13">
      <c r="L8855" s="65">
        <v>354160</v>
      </c>
      <c r="M8855">
        <f t="shared" si="138"/>
        <v>354.16</v>
      </c>
    </row>
    <row r="8856" spans="12:13">
      <c r="L8856" s="65">
        <v>354200</v>
      </c>
      <c r="M8856">
        <f t="shared" si="138"/>
        <v>354.2</v>
      </c>
    </row>
    <row r="8857" spans="12:13">
      <c r="L8857" s="65">
        <v>354240</v>
      </c>
      <c r="M8857">
        <f t="shared" si="138"/>
        <v>354.24</v>
      </c>
    </row>
    <row r="8858" spans="12:13">
      <c r="L8858" s="65">
        <v>354280</v>
      </c>
      <c r="M8858">
        <f t="shared" si="138"/>
        <v>354.28</v>
      </c>
    </row>
    <row r="8859" spans="12:13">
      <c r="L8859" s="65">
        <v>354320</v>
      </c>
      <c r="M8859">
        <f t="shared" si="138"/>
        <v>354.32</v>
      </c>
    </row>
    <row r="8860" spans="12:13">
      <c r="L8860" s="65">
        <v>354360</v>
      </c>
      <c r="M8860">
        <f t="shared" si="138"/>
        <v>354.36</v>
      </c>
    </row>
    <row r="8861" spans="12:13">
      <c r="L8861" s="65">
        <v>354400</v>
      </c>
      <c r="M8861">
        <f t="shared" si="138"/>
        <v>354.4</v>
      </c>
    </row>
    <row r="8862" spans="12:13">
      <c r="L8862" s="65">
        <v>354440</v>
      </c>
      <c r="M8862">
        <f t="shared" si="138"/>
        <v>354.44</v>
      </c>
    </row>
    <row r="8863" spans="12:13">
      <c r="L8863" s="65">
        <v>354480</v>
      </c>
      <c r="M8863">
        <f t="shared" si="138"/>
        <v>354.48</v>
      </c>
    </row>
    <row r="8864" spans="12:13">
      <c r="L8864" s="65">
        <v>354520</v>
      </c>
      <c r="M8864">
        <f t="shared" si="138"/>
        <v>354.52</v>
      </c>
    </row>
    <row r="8865" spans="12:13">
      <c r="L8865" s="65">
        <v>354560</v>
      </c>
      <c r="M8865">
        <f t="shared" si="138"/>
        <v>354.56</v>
      </c>
    </row>
    <row r="8866" spans="12:13">
      <c r="L8866" s="65">
        <v>354600</v>
      </c>
      <c r="M8866">
        <f t="shared" si="138"/>
        <v>354.6</v>
      </c>
    </row>
    <row r="8867" spans="12:13">
      <c r="L8867" s="65">
        <v>354640</v>
      </c>
      <c r="M8867">
        <f t="shared" si="138"/>
        <v>354.64</v>
      </c>
    </row>
    <row r="8868" spans="12:13">
      <c r="L8868" s="65">
        <v>354680</v>
      </c>
      <c r="M8868">
        <f t="shared" si="138"/>
        <v>354.68</v>
      </c>
    </row>
    <row r="8869" spans="12:13">
      <c r="L8869" s="65">
        <v>354720</v>
      </c>
      <c r="M8869">
        <f t="shared" si="138"/>
        <v>354.72</v>
      </c>
    </row>
    <row r="8870" spans="12:13">
      <c r="L8870" s="65">
        <v>354760</v>
      </c>
      <c r="M8870">
        <f t="shared" si="138"/>
        <v>354.76</v>
      </c>
    </row>
    <row r="8871" spans="12:13">
      <c r="L8871" s="65">
        <v>354800</v>
      </c>
      <c r="M8871">
        <f t="shared" si="138"/>
        <v>354.8</v>
      </c>
    </row>
    <row r="8872" spans="12:13">
      <c r="L8872" s="65">
        <v>354840</v>
      </c>
      <c r="M8872">
        <f t="shared" si="138"/>
        <v>354.84</v>
      </c>
    </row>
    <row r="8873" spans="12:13">
      <c r="L8873" s="65">
        <v>354880</v>
      </c>
      <c r="M8873">
        <f t="shared" si="138"/>
        <v>354.88</v>
      </c>
    </row>
    <row r="8874" spans="12:13">
      <c r="L8874" s="65">
        <v>354920</v>
      </c>
      <c r="M8874">
        <f t="shared" si="138"/>
        <v>354.92</v>
      </c>
    </row>
    <row r="8875" spans="12:13">
      <c r="L8875" s="65">
        <v>354960</v>
      </c>
      <c r="M8875">
        <f t="shared" si="138"/>
        <v>354.96</v>
      </c>
    </row>
    <row r="8876" spans="12:13">
      <c r="L8876" s="65">
        <v>355000</v>
      </c>
      <c r="M8876">
        <f t="shared" si="138"/>
        <v>355</v>
      </c>
    </row>
    <row r="8877" spans="12:13">
      <c r="L8877" s="65">
        <v>355040</v>
      </c>
      <c r="M8877">
        <f t="shared" si="138"/>
        <v>355.04</v>
      </c>
    </row>
    <row r="8878" spans="12:13">
      <c r="L8878" s="65">
        <v>355080</v>
      </c>
      <c r="M8878">
        <f t="shared" si="138"/>
        <v>355.08</v>
      </c>
    </row>
    <row r="8879" spans="12:13">
      <c r="L8879" s="65">
        <v>355120</v>
      </c>
      <c r="M8879">
        <f t="shared" si="138"/>
        <v>355.12</v>
      </c>
    </row>
    <row r="8880" spans="12:13">
      <c r="L8880" s="65">
        <v>355160</v>
      </c>
      <c r="M8880">
        <f t="shared" si="138"/>
        <v>355.16</v>
      </c>
    </row>
    <row r="8881" spans="12:13">
      <c r="L8881" s="65">
        <v>355200</v>
      </c>
      <c r="M8881">
        <f t="shared" si="138"/>
        <v>355.2</v>
      </c>
    </row>
    <row r="8882" spans="12:13">
      <c r="L8882" s="65">
        <v>355240</v>
      </c>
      <c r="M8882">
        <f t="shared" si="138"/>
        <v>355.24</v>
      </c>
    </row>
    <row r="8883" spans="12:13">
      <c r="L8883" s="65">
        <v>355280</v>
      </c>
      <c r="M8883">
        <f t="shared" si="138"/>
        <v>355.28</v>
      </c>
    </row>
    <row r="8884" spans="12:13">
      <c r="L8884" s="65">
        <v>355320</v>
      </c>
      <c r="M8884">
        <f t="shared" si="138"/>
        <v>355.32</v>
      </c>
    </row>
    <row r="8885" spans="12:13">
      <c r="L8885" s="65">
        <v>355360</v>
      </c>
      <c r="M8885">
        <f t="shared" si="138"/>
        <v>355.36</v>
      </c>
    </row>
    <row r="8886" spans="12:13">
      <c r="L8886" s="65">
        <v>355400</v>
      </c>
      <c r="M8886">
        <f t="shared" si="138"/>
        <v>355.4</v>
      </c>
    </row>
    <row r="8887" spans="12:13">
      <c r="L8887" s="65">
        <v>355440</v>
      </c>
      <c r="M8887">
        <f t="shared" si="138"/>
        <v>355.44</v>
      </c>
    </row>
    <row r="8888" spans="12:13">
      <c r="L8888" s="65">
        <v>355480</v>
      </c>
      <c r="M8888">
        <f t="shared" si="138"/>
        <v>355.48</v>
      </c>
    </row>
    <row r="8889" spans="12:13">
      <c r="L8889" s="65">
        <v>355520</v>
      </c>
      <c r="M8889">
        <f t="shared" si="138"/>
        <v>355.52</v>
      </c>
    </row>
    <row r="8890" spans="12:13">
      <c r="L8890" s="65">
        <v>355560</v>
      </c>
      <c r="M8890">
        <f t="shared" si="138"/>
        <v>355.56</v>
      </c>
    </row>
    <row r="8891" spans="12:13">
      <c r="L8891" s="65">
        <v>355600</v>
      </c>
      <c r="M8891">
        <f t="shared" si="138"/>
        <v>355.6</v>
      </c>
    </row>
    <row r="8892" spans="12:13">
      <c r="L8892" s="65">
        <v>355640</v>
      </c>
      <c r="M8892">
        <f t="shared" si="138"/>
        <v>355.64</v>
      </c>
    </row>
    <row r="8893" spans="12:13">
      <c r="L8893" s="65">
        <v>355680</v>
      </c>
      <c r="M8893">
        <f t="shared" si="138"/>
        <v>355.68</v>
      </c>
    </row>
    <row r="8894" spans="12:13">
      <c r="L8894" s="65">
        <v>355720</v>
      </c>
      <c r="M8894">
        <f t="shared" si="138"/>
        <v>355.72</v>
      </c>
    </row>
    <row r="8895" spans="12:13">
      <c r="L8895" s="65">
        <v>355760</v>
      </c>
      <c r="M8895">
        <f t="shared" si="138"/>
        <v>355.76</v>
      </c>
    </row>
    <row r="8896" spans="12:13">
      <c r="L8896" s="65">
        <v>355800</v>
      </c>
      <c r="M8896">
        <f t="shared" si="138"/>
        <v>355.8</v>
      </c>
    </row>
    <row r="8897" spans="12:13">
      <c r="L8897" s="65">
        <v>355840</v>
      </c>
      <c r="M8897">
        <f t="shared" si="138"/>
        <v>355.84</v>
      </c>
    </row>
    <row r="8898" spans="12:13">
      <c r="L8898" s="65">
        <v>355880</v>
      </c>
      <c r="M8898">
        <f t="shared" si="138"/>
        <v>355.88</v>
      </c>
    </row>
    <row r="8899" spans="12:13">
      <c r="L8899" s="65">
        <v>355920</v>
      </c>
      <c r="M8899">
        <f t="shared" ref="M8899:M8962" si="139">L8899/1000</f>
        <v>355.92</v>
      </c>
    </row>
    <row r="8900" spans="12:13">
      <c r="L8900" s="65">
        <v>355960</v>
      </c>
      <c r="M8900">
        <f t="shared" si="139"/>
        <v>355.96</v>
      </c>
    </row>
    <row r="8901" spans="12:13">
      <c r="L8901" s="65">
        <v>356000</v>
      </c>
      <c r="M8901">
        <f t="shared" si="139"/>
        <v>356</v>
      </c>
    </row>
    <row r="8902" spans="12:13">
      <c r="L8902" s="65">
        <v>356040</v>
      </c>
      <c r="M8902">
        <f t="shared" si="139"/>
        <v>356.04</v>
      </c>
    </row>
    <row r="8903" spans="12:13">
      <c r="L8903" s="65">
        <v>356080</v>
      </c>
      <c r="M8903">
        <f t="shared" si="139"/>
        <v>356.08</v>
      </c>
    </row>
    <row r="8904" spans="12:13">
      <c r="L8904" s="65">
        <v>356120</v>
      </c>
      <c r="M8904">
        <f t="shared" si="139"/>
        <v>356.12</v>
      </c>
    </row>
    <row r="8905" spans="12:13">
      <c r="L8905" s="65">
        <v>356160</v>
      </c>
      <c r="M8905">
        <f t="shared" si="139"/>
        <v>356.16</v>
      </c>
    </row>
    <row r="8906" spans="12:13">
      <c r="L8906" s="65">
        <v>356200</v>
      </c>
      <c r="M8906">
        <f t="shared" si="139"/>
        <v>356.2</v>
      </c>
    </row>
    <row r="8907" spans="12:13">
      <c r="L8907" s="65">
        <v>356240</v>
      </c>
      <c r="M8907">
        <f t="shared" si="139"/>
        <v>356.24</v>
      </c>
    </row>
    <row r="8908" spans="12:13">
      <c r="L8908" s="65">
        <v>356280</v>
      </c>
      <c r="M8908">
        <f t="shared" si="139"/>
        <v>356.28</v>
      </c>
    </row>
    <row r="8909" spans="12:13">
      <c r="L8909" s="65">
        <v>356320</v>
      </c>
      <c r="M8909">
        <f t="shared" si="139"/>
        <v>356.32</v>
      </c>
    </row>
    <row r="8910" spans="12:13">
      <c r="L8910" s="65">
        <v>356360</v>
      </c>
      <c r="M8910">
        <f t="shared" si="139"/>
        <v>356.36</v>
      </c>
    </row>
    <row r="8911" spans="12:13">
      <c r="L8911" s="65">
        <v>356400</v>
      </c>
      <c r="M8911">
        <f t="shared" si="139"/>
        <v>356.4</v>
      </c>
    </row>
    <row r="8912" spans="12:13">
      <c r="L8912" s="65">
        <v>356440</v>
      </c>
      <c r="M8912">
        <f t="shared" si="139"/>
        <v>356.44</v>
      </c>
    </row>
    <row r="8913" spans="12:13">
      <c r="L8913" s="65">
        <v>356480</v>
      </c>
      <c r="M8913">
        <f t="shared" si="139"/>
        <v>356.48</v>
      </c>
    </row>
    <row r="8914" spans="12:13">
      <c r="L8914" s="65">
        <v>356520</v>
      </c>
      <c r="M8914">
        <f t="shared" si="139"/>
        <v>356.52</v>
      </c>
    </row>
    <row r="8915" spans="12:13">
      <c r="L8915" s="65">
        <v>356560</v>
      </c>
      <c r="M8915">
        <f t="shared" si="139"/>
        <v>356.56</v>
      </c>
    </row>
    <row r="8916" spans="12:13">
      <c r="L8916" s="65">
        <v>356600</v>
      </c>
      <c r="M8916">
        <f t="shared" si="139"/>
        <v>356.6</v>
      </c>
    </row>
    <row r="8917" spans="12:13">
      <c r="L8917" s="65">
        <v>356640</v>
      </c>
      <c r="M8917">
        <f t="shared" si="139"/>
        <v>356.64</v>
      </c>
    </row>
    <row r="8918" spans="12:13">
      <c r="L8918" s="65">
        <v>356680</v>
      </c>
      <c r="M8918">
        <f t="shared" si="139"/>
        <v>356.68</v>
      </c>
    </row>
    <row r="8919" spans="12:13">
      <c r="L8919" s="65">
        <v>356720</v>
      </c>
      <c r="M8919">
        <f t="shared" si="139"/>
        <v>356.72</v>
      </c>
    </row>
    <row r="8920" spans="12:13">
      <c r="L8920" s="65">
        <v>356760</v>
      </c>
      <c r="M8920">
        <f t="shared" si="139"/>
        <v>356.76</v>
      </c>
    </row>
    <row r="8921" spans="12:13">
      <c r="L8921" s="65">
        <v>356800</v>
      </c>
      <c r="M8921">
        <f t="shared" si="139"/>
        <v>356.8</v>
      </c>
    </row>
    <row r="8922" spans="12:13">
      <c r="L8922" s="65">
        <v>356840</v>
      </c>
      <c r="M8922">
        <f t="shared" si="139"/>
        <v>356.84</v>
      </c>
    </row>
    <row r="8923" spans="12:13">
      <c r="L8923" s="65">
        <v>356880</v>
      </c>
      <c r="M8923">
        <f t="shared" si="139"/>
        <v>356.88</v>
      </c>
    </row>
    <row r="8924" spans="12:13">
      <c r="L8924" s="65">
        <v>356920</v>
      </c>
      <c r="M8924">
        <f t="shared" si="139"/>
        <v>356.92</v>
      </c>
    </row>
    <row r="8925" spans="12:13">
      <c r="L8925" s="65">
        <v>356960</v>
      </c>
      <c r="M8925">
        <f t="shared" si="139"/>
        <v>356.96</v>
      </c>
    </row>
    <row r="8926" spans="12:13">
      <c r="L8926" s="65">
        <v>357000</v>
      </c>
      <c r="M8926">
        <f t="shared" si="139"/>
        <v>357</v>
      </c>
    </row>
    <row r="8927" spans="12:13">
      <c r="L8927" s="65">
        <v>357040</v>
      </c>
      <c r="M8927">
        <f t="shared" si="139"/>
        <v>357.04</v>
      </c>
    </row>
    <row r="8928" spans="12:13">
      <c r="L8928" s="65">
        <v>357080</v>
      </c>
      <c r="M8928">
        <f t="shared" si="139"/>
        <v>357.08</v>
      </c>
    </row>
    <row r="8929" spans="12:13">
      <c r="L8929" s="65">
        <v>357120</v>
      </c>
      <c r="M8929">
        <f t="shared" si="139"/>
        <v>357.12</v>
      </c>
    </row>
    <row r="8930" spans="12:13">
      <c r="L8930" s="65">
        <v>357160</v>
      </c>
      <c r="M8930">
        <f t="shared" si="139"/>
        <v>357.16</v>
      </c>
    </row>
    <row r="8931" spans="12:13">
      <c r="L8931" s="65">
        <v>357200</v>
      </c>
      <c r="M8931">
        <f t="shared" si="139"/>
        <v>357.2</v>
      </c>
    </row>
    <row r="8932" spans="12:13">
      <c r="L8932" s="65">
        <v>357240</v>
      </c>
      <c r="M8932">
        <f t="shared" si="139"/>
        <v>357.24</v>
      </c>
    </row>
    <row r="8933" spans="12:13">
      <c r="L8933" s="65">
        <v>357280</v>
      </c>
      <c r="M8933">
        <f t="shared" si="139"/>
        <v>357.28</v>
      </c>
    </row>
    <row r="8934" spans="12:13">
      <c r="L8934" s="65">
        <v>357320</v>
      </c>
      <c r="M8934">
        <f t="shared" si="139"/>
        <v>357.32</v>
      </c>
    </row>
    <row r="8935" spans="12:13">
      <c r="L8935" s="65">
        <v>357360</v>
      </c>
      <c r="M8935">
        <f t="shared" si="139"/>
        <v>357.36</v>
      </c>
    </row>
    <row r="8936" spans="12:13">
      <c r="L8936" s="65">
        <v>357400</v>
      </c>
      <c r="M8936">
        <f t="shared" si="139"/>
        <v>357.4</v>
      </c>
    </row>
    <row r="8937" spans="12:13">
      <c r="L8937" s="65">
        <v>357440</v>
      </c>
      <c r="M8937">
        <f t="shared" si="139"/>
        <v>357.44</v>
      </c>
    </row>
    <row r="8938" spans="12:13">
      <c r="L8938" s="65">
        <v>357480</v>
      </c>
      <c r="M8938">
        <f t="shared" si="139"/>
        <v>357.48</v>
      </c>
    </row>
    <row r="8939" spans="12:13">
      <c r="L8939" s="65">
        <v>357520</v>
      </c>
      <c r="M8939">
        <f t="shared" si="139"/>
        <v>357.52</v>
      </c>
    </row>
    <row r="8940" spans="12:13">
      <c r="L8940" s="65">
        <v>357560</v>
      </c>
      <c r="M8940">
        <f t="shared" si="139"/>
        <v>357.56</v>
      </c>
    </row>
    <row r="8941" spans="12:13">
      <c r="L8941" s="65">
        <v>357600</v>
      </c>
      <c r="M8941">
        <f t="shared" si="139"/>
        <v>357.6</v>
      </c>
    </row>
    <row r="8942" spans="12:13">
      <c r="L8942" s="65">
        <v>357640</v>
      </c>
      <c r="M8942">
        <f t="shared" si="139"/>
        <v>357.64</v>
      </c>
    </row>
    <row r="8943" spans="12:13">
      <c r="L8943" s="65">
        <v>357680</v>
      </c>
      <c r="M8943">
        <f t="shared" si="139"/>
        <v>357.68</v>
      </c>
    </row>
    <row r="8944" spans="12:13">
      <c r="L8944" s="65">
        <v>357720</v>
      </c>
      <c r="M8944">
        <f t="shared" si="139"/>
        <v>357.72</v>
      </c>
    </row>
    <row r="8945" spans="12:13">
      <c r="L8945" s="65">
        <v>357760</v>
      </c>
      <c r="M8945">
        <f t="shared" si="139"/>
        <v>357.76</v>
      </c>
    </row>
    <row r="8946" spans="12:13">
      <c r="L8946" s="65">
        <v>357800</v>
      </c>
      <c r="M8946">
        <f t="shared" si="139"/>
        <v>357.8</v>
      </c>
    </row>
    <row r="8947" spans="12:13">
      <c r="L8947" s="65">
        <v>357840</v>
      </c>
      <c r="M8947">
        <f t="shared" si="139"/>
        <v>357.84</v>
      </c>
    </row>
    <row r="8948" spans="12:13">
      <c r="L8948" s="65">
        <v>357880</v>
      </c>
      <c r="M8948">
        <f t="shared" si="139"/>
        <v>357.88</v>
      </c>
    </row>
    <row r="8949" spans="12:13">
      <c r="L8949" s="65">
        <v>357920</v>
      </c>
      <c r="M8949">
        <f t="shared" si="139"/>
        <v>357.92</v>
      </c>
    </row>
    <row r="8950" spans="12:13">
      <c r="L8950" s="65">
        <v>357960</v>
      </c>
      <c r="M8950">
        <f t="shared" si="139"/>
        <v>357.96</v>
      </c>
    </row>
    <row r="8951" spans="12:13">
      <c r="L8951" s="65">
        <v>358000</v>
      </c>
      <c r="M8951">
        <f t="shared" si="139"/>
        <v>358</v>
      </c>
    </row>
    <row r="8952" spans="12:13">
      <c r="L8952" s="65">
        <v>358040</v>
      </c>
      <c r="M8952">
        <f t="shared" si="139"/>
        <v>358.04</v>
      </c>
    </row>
    <row r="8953" spans="12:13">
      <c r="L8953" s="65">
        <v>358080</v>
      </c>
      <c r="M8953">
        <f t="shared" si="139"/>
        <v>358.08</v>
      </c>
    </row>
    <row r="8954" spans="12:13">
      <c r="L8954" s="65">
        <v>358120</v>
      </c>
      <c r="M8954">
        <f t="shared" si="139"/>
        <v>358.12</v>
      </c>
    </row>
    <row r="8955" spans="12:13">
      <c r="L8955" s="65">
        <v>358160</v>
      </c>
      <c r="M8955">
        <f t="shared" si="139"/>
        <v>358.16</v>
      </c>
    </row>
    <row r="8956" spans="12:13">
      <c r="L8956" s="65">
        <v>358200</v>
      </c>
      <c r="M8956">
        <f t="shared" si="139"/>
        <v>358.2</v>
      </c>
    </row>
    <row r="8957" spans="12:13">
      <c r="L8957" s="65">
        <v>358240</v>
      </c>
      <c r="M8957">
        <f t="shared" si="139"/>
        <v>358.24</v>
      </c>
    </row>
    <row r="8958" spans="12:13">
      <c r="L8958" s="65">
        <v>358280</v>
      </c>
      <c r="M8958">
        <f t="shared" si="139"/>
        <v>358.28</v>
      </c>
    </row>
    <row r="8959" spans="12:13">
      <c r="L8959" s="65">
        <v>358320</v>
      </c>
      <c r="M8959">
        <f t="shared" si="139"/>
        <v>358.32</v>
      </c>
    </row>
    <row r="8960" spans="12:13">
      <c r="L8960" s="65">
        <v>358360</v>
      </c>
      <c r="M8960">
        <f t="shared" si="139"/>
        <v>358.36</v>
      </c>
    </row>
    <row r="8961" spans="12:13">
      <c r="L8961" s="65">
        <v>358400</v>
      </c>
      <c r="M8961">
        <f t="shared" si="139"/>
        <v>358.4</v>
      </c>
    </row>
    <row r="8962" spans="12:13">
      <c r="L8962" s="65">
        <v>358440</v>
      </c>
      <c r="M8962">
        <f t="shared" si="139"/>
        <v>358.44</v>
      </c>
    </row>
    <row r="8963" spans="12:13">
      <c r="L8963" s="65">
        <v>358480</v>
      </c>
      <c r="M8963">
        <f t="shared" ref="M8963:M9026" si="140">L8963/1000</f>
        <v>358.48</v>
      </c>
    </row>
    <row r="8964" spans="12:13">
      <c r="L8964" s="65">
        <v>358520</v>
      </c>
      <c r="M8964">
        <f t="shared" si="140"/>
        <v>358.52</v>
      </c>
    </row>
    <row r="8965" spans="12:13">
      <c r="L8965" s="65">
        <v>358560</v>
      </c>
      <c r="M8965">
        <f t="shared" si="140"/>
        <v>358.56</v>
      </c>
    </row>
    <row r="8966" spans="12:13">
      <c r="L8966" s="65">
        <v>358600</v>
      </c>
      <c r="M8966">
        <f t="shared" si="140"/>
        <v>358.6</v>
      </c>
    </row>
    <row r="8967" spans="12:13">
      <c r="L8967" s="65">
        <v>358640</v>
      </c>
      <c r="M8967">
        <f t="shared" si="140"/>
        <v>358.64</v>
      </c>
    </row>
    <row r="8968" spans="12:13">
      <c r="L8968" s="65">
        <v>358680</v>
      </c>
      <c r="M8968">
        <f t="shared" si="140"/>
        <v>358.68</v>
      </c>
    </row>
    <row r="8969" spans="12:13">
      <c r="L8969" s="65">
        <v>358720</v>
      </c>
      <c r="M8969">
        <f t="shared" si="140"/>
        <v>358.72</v>
      </c>
    </row>
    <row r="8970" spans="12:13">
      <c r="L8970" s="65">
        <v>358760</v>
      </c>
      <c r="M8970">
        <f t="shared" si="140"/>
        <v>358.76</v>
      </c>
    </row>
    <row r="8971" spans="12:13">
      <c r="L8971" s="65">
        <v>358800</v>
      </c>
      <c r="M8971">
        <f t="shared" si="140"/>
        <v>358.8</v>
      </c>
    </row>
    <row r="8972" spans="12:13">
      <c r="L8972" s="65">
        <v>358840</v>
      </c>
      <c r="M8972">
        <f t="shared" si="140"/>
        <v>358.84</v>
      </c>
    </row>
    <row r="8973" spans="12:13">
      <c r="L8973" s="65">
        <v>358880</v>
      </c>
      <c r="M8973">
        <f t="shared" si="140"/>
        <v>358.88</v>
      </c>
    </row>
    <row r="8974" spans="12:13">
      <c r="L8974" s="65">
        <v>358920</v>
      </c>
      <c r="M8974">
        <f t="shared" si="140"/>
        <v>358.92</v>
      </c>
    </row>
    <row r="8975" spans="12:13">
      <c r="L8975" s="65">
        <v>358960</v>
      </c>
      <c r="M8975">
        <f t="shared" si="140"/>
        <v>358.96</v>
      </c>
    </row>
    <row r="8976" spans="12:13">
      <c r="L8976" s="65">
        <v>359000</v>
      </c>
      <c r="M8976">
        <f t="shared" si="140"/>
        <v>359</v>
      </c>
    </row>
    <row r="8977" spans="12:13">
      <c r="L8977" s="65">
        <v>359040</v>
      </c>
      <c r="M8977">
        <f t="shared" si="140"/>
        <v>359.04</v>
      </c>
    </row>
    <row r="8978" spans="12:13">
      <c r="L8978" s="65">
        <v>359080</v>
      </c>
      <c r="M8978">
        <f t="shared" si="140"/>
        <v>359.08</v>
      </c>
    </row>
    <row r="8979" spans="12:13">
      <c r="L8979" s="65">
        <v>359120</v>
      </c>
      <c r="M8979">
        <f t="shared" si="140"/>
        <v>359.12</v>
      </c>
    </row>
    <row r="8980" spans="12:13">
      <c r="L8980" s="65">
        <v>359160</v>
      </c>
      <c r="M8980">
        <f t="shared" si="140"/>
        <v>359.16</v>
      </c>
    </row>
    <row r="8981" spans="12:13">
      <c r="L8981" s="65">
        <v>359200</v>
      </c>
      <c r="M8981">
        <f t="shared" si="140"/>
        <v>359.2</v>
      </c>
    </row>
    <row r="8982" spans="12:13">
      <c r="L8982" s="65">
        <v>359240</v>
      </c>
      <c r="M8982">
        <f t="shared" si="140"/>
        <v>359.24</v>
      </c>
    </row>
    <row r="8983" spans="12:13">
      <c r="L8983" s="65">
        <v>359280</v>
      </c>
      <c r="M8983">
        <f t="shared" si="140"/>
        <v>359.28</v>
      </c>
    </row>
    <row r="8984" spans="12:13">
      <c r="L8984" s="65">
        <v>359320</v>
      </c>
      <c r="M8984">
        <f t="shared" si="140"/>
        <v>359.32</v>
      </c>
    </row>
    <row r="8985" spans="12:13">
      <c r="L8985" s="65">
        <v>359360</v>
      </c>
      <c r="M8985">
        <f t="shared" si="140"/>
        <v>359.36</v>
      </c>
    </row>
    <row r="8986" spans="12:13">
      <c r="L8986" s="65">
        <v>359400</v>
      </c>
      <c r="M8986">
        <f t="shared" si="140"/>
        <v>359.4</v>
      </c>
    </row>
    <row r="8987" spans="12:13">
      <c r="L8987" s="65">
        <v>359440</v>
      </c>
      <c r="M8987">
        <f t="shared" si="140"/>
        <v>359.44</v>
      </c>
    </row>
    <row r="8988" spans="12:13">
      <c r="L8988" s="65">
        <v>359480</v>
      </c>
      <c r="M8988">
        <f t="shared" si="140"/>
        <v>359.48</v>
      </c>
    </row>
    <row r="8989" spans="12:13">
      <c r="L8989" s="65">
        <v>359520</v>
      </c>
      <c r="M8989">
        <f t="shared" si="140"/>
        <v>359.52</v>
      </c>
    </row>
    <row r="8990" spans="12:13">
      <c r="L8990" s="65">
        <v>359560</v>
      </c>
      <c r="M8990">
        <f t="shared" si="140"/>
        <v>359.56</v>
      </c>
    </row>
    <row r="8991" spans="12:13">
      <c r="L8991" s="65">
        <v>359600</v>
      </c>
      <c r="M8991">
        <f t="shared" si="140"/>
        <v>359.6</v>
      </c>
    </row>
    <row r="8992" spans="12:13">
      <c r="L8992" s="65">
        <v>359640</v>
      </c>
      <c r="M8992">
        <f t="shared" si="140"/>
        <v>359.64</v>
      </c>
    </row>
    <row r="8993" spans="12:13">
      <c r="L8993" s="65">
        <v>359680</v>
      </c>
      <c r="M8993">
        <f t="shared" si="140"/>
        <v>359.68</v>
      </c>
    </row>
    <row r="8994" spans="12:13">
      <c r="L8994" s="65">
        <v>359720</v>
      </c>
      <c r="M8994">
        <f t="shared" si="140"/>
        <v>359.72</v>
      </c>
    </row>
    <row r="8995" spans="12:13">
      <c r="L8995" s="65">
        <v>359760</v>
      </c>
      <c r="M8995">
        <f t="shared" si="140"/>
        <v>359.76</v>
      </c>
    </row>
    <row r="8996" spans="12:13">
      <c r="L8996" s="65">
        <v>359800</v>
      </c>
      <c r="M8996">
        <f t="shared" si="140"/>
        <v>359.8</v>
      </c>
    </row>
    <row r="8997" spans="12:13">
      <c r="L8997" s="65">
        <v>359840</v>
      </c>
      <c r="M8997">
        <f t="shared" si="140"/>
        <v>359.84</v>
      </c>
    </row>
    <row r="8998" spans="12:13">
      <c r="L8998" s="65">
        <v>359880</v>
      </c>
      <c r="M8998">
        <f t="shared" si="140"/>
        <v>359.88</v>
      </c>
    </row>
    <row r="8999" spans="12:13">
      <c r="L8999" s="65">
        <v>359920</v>
      </c>
      <c r="M8999">
        <f t="shared" si="140"/>
        <v>359.92</v>
      </c>
    </row>
    <row r="9000" spans="12:13">
      <c r="L9000" s="65">
        <v>359960</v>
      </c>
      <c r="M9000">
        <f t="shared" si="140"/>
        <v>359.96</v>
      </c>
    </row>
    <row r="9001" spans="12:13">
      <c r="L9001" s="65">
        <v>360000</v>
      </c>
      <c r="M9001">
        <f t="shared" si="140"/>
        <v>360</v>
      </c>
    </row>
    <row r="9002" spans="12:13">
      <c r="L9002" s="65">
        <v>360040</v>
      </c>
      <c r="M9002">
        <f t="shared" si="140"/>
        <v>360.04</v>
      </c>
    </row>
    <row r="9003" spans="12:13">
      <c r="L9003" s="65">
        <v>360080</v>
      </c>
      <c r="M9003">
        <f t="shared" si="140"/>
        <v>360.08</v>
      </c>
    </row>
    <row r="9004" spans="12:13">
      <c r="L9004" s="65">
        <v>360120</v>
      </c>
      <c r="M9004">
        <f t="shared" si="140"/>
        <v>360.12</v>
      </c>
    </row>
    <row r="9005" spans="12:13">
      <c r="L9005" s="65">
        <v>360160</v>
      </c>
      <c r="M9005">
        <f t="shared" si="140"/>
        <v>360.16</v>
      </c>
    </row>
    <row r="9006" spans="12:13">
      <c r="L9006" s="65">
        <v>360200</v>
      </c>
      <c r="M9006">
        <f t="shared" si="140"/>
        <v>360.2</v>
      </c>
    </row>
    <row r="9007" spans="12:13">
      <c r="L9007" s="65">
        <v>360240</v>
      </c>
      <c r="M9007">
        <f t="shared" si="140"/>
        <v>360.24</v>
      </c>
    </row>
    <row r="9008" spans="12:13">
      <c r="L9008" s="65">
        <v>360280</v>
      </c>
      <c r="M9008">
        <f t="shared" si="140"/>
        <v>360.28</v>
      </c>
    </row>
    <row r="9009" spans="12:13">
      <c r="L9009" s="65">
        <v>360320</v>
      </c>
      <c r="M9009">
        <f t="shared" si="140"/>
        <v>360.32</v>
      </c>
    </row>
    <row r="9010" spans="12:13">
      <c r="L9010" s="65">
        <v>360360</v>
      </c>
      <c r="M9010">
        <f t="shared" si="140"/>
        <v>360.36</v>
      </c>
    </row>
    <row r="9011" spans="12:13">
      <c r="L9011" s="65">
        <v>360400</v>
      </c>
      <c r="M9011">
        <f t="shared" si="140"/>
        <v>360.4</v>
      </c>
    </row>
    <row r="9012" spans="12:13">
      <c r="L9012" s="65">
        <v>360440</v>
      </c>
      <c r="M9012">
        <f t="shared" si="140"/>
        <v>360.44</v>
      </c>
    </row>
    <row r="9013" spans="12:13">
      <c r="L9013" s="65">
        <v>360480</v>
      </c>
      <c r="M9013">
        <f t="shared" si="140"/>
        <v>360.48</v>
      </c>
    </row>
    <row r="9014" spans="12:13">
      <c r="L9014" s="65">
        <v>360520</v>
      </c>
      <c r="M9014">
        <f t="shared" si="140"/>
        <v>360.52</v>
      </c>
    </row>
    <row r="9015" spans="12:13">
      <c r="L9015" s="65">
        <v>360560</v>
      </c>
      <c r="M9015">
        <f t="shared" si="140"/>
        <v>360.56</v>
      </c>
    </row>
    <row r="9016" spans="12:13">
      <c r="L9016" s="65">
        <v>360600</v>
      </c>
      <c r="M9016">
        <f t="shared" si="140"/>
        <v>360.6</v>
      </c>
    </row>
    <row r="9017" spans="12:13">
      <c r="L9017" s="65">
        <v>360640</v>
      </c>
      <c r="M9017">
        <f t="shared" si="140"/>
        <v>360.64</v>
      </c>
    </row>
    <row r="9018" spans="12:13">
      <c r="L9018" s="65">
        <v>360680</v>
      </c>
      <c r="M9018">
        <f t="shared" si="140"/>
        <v>360.68</v>
      </c>
    </row>
    <row r="9019" spans="12:13">
      <c r="L9019" s="65">
        <v>360720</v>
      </c>
      <c r="M9019">
        <f t="shared" si="140"/>
        <v>360.72</v>
      </c>
    </row>
    <row r="9020" spans="12:13">
      <c r="L9020" s="65">
        <v>360760</v>
      </c>
      <c r="M9020">
        <f t="shared" si="140"/>
        <v>360.76</v>
      </c>
    </row>
    <row r="9021" spans="12:13">
      <c r="L9021" s="65">
        <v>360800</v>
      </c>
      <c r="M9021">
        <f t="shared" si="140"/>
        <v>360.8</v>
      </c>
    </row>
    <row r="9022" spans="12:13">
      <c r="L9022" s="65">
        <v>360840</v>
      </c>
      <c r="M9022">
        <f t="shared" si="140"/>
        <v>360.84</v>
      </c>
    </row>
    <row r="9023" spans="12:13">
      <c r="L9023" s="65">
        <v>360880</v>
      </c>
      <c r="M9023">
        <f t="shared" si="140"/>
        <v>360.88</v>
      </c>
    </row>
    <row r="9024" spans="12:13">
      <c r="L9024" s="65">
        <v>360920</v>
      </c>
      <c r="M9024">
        <f t="shared" si="140"/>
        <v>360.92</v>
      </c>
    </row>
    <row r="9025" spans="12:13">
      <c r="L9025" s="65">
        <v>360960</v>
      </c>
      <c r="M9025">
        <f t="shared" si="140"/>
        <v>360.96</v>
      </c>
    </row>
    <row r="9026" spans="12:13">
      <c r="L9026" s="65">
        <v>361000</v>
      </c>
      <c r="M9026">
        <f t="shared" si="140"/>
        <v>361</v>
      </c>
    </row>
    <row r="9027" spans="12:13">
      <c r="L9027" s="65">
        <v>361040</v>
      </c>
      <c r="M9027">
        <f t="shared" ref="M9027:M9090" si="141">L9027/1000</f>
        <v>361.04</v>
      </c>
    </row>
    <row r="9028" spans="12:13">
      <c r="L9028" s="65">
        <v>361080</v>
      </c>
      <c r="M9028">
        <f t="shared" si="141"/>
        <v>361.08</v>
      </c>
    </row>
    <row r="9029" spans="12:13">
      <c r="L9029" s="65">
        <v>361120</v>
      </c>
      <c r="M9029">
        <f t="shared" si="141"/>
        <v>361.12</v>
      </c>
    </row>
    <row r="9030" spans="12:13">
      <c r="L9030" s="65">
        <v>361160</v>
      </c>
      <c r="M9030">
        <f t="shared" si="141"/>
        <v>361.16</v>
      </c>
    </row>
    <row r="9031" spans="12:13">
      <c r="L9031" s="65">
        <v>361200</v>
      </c>
      <c r="M9031">
        <f t="shared" si="141"/>
        <v>361.2</v>
      </c>
    </row>
    <row r="9032" spans="12:13">
      <c r="L9032" s="65">
        <v>361240</v>
      </c>
      <c r="M9032">
        <f t="shared" si="141"/>
        <v>361.24</v>
      </c>
    </row>
    <row r="9033" spans="12:13">
      <c r="L9033" s="65">
        <v>361280</v>
      </c>
      <c r="M9033">
        <f t="shared" si="141"/>
        <v>361.28</v>
      </c>
    </row>
    <row r="9034" spans="12:13">
      <c r="L9034" s="65">
        <v>361320</v>
      </c>
      <c r="M9034">
        <f t="shared" si="141"/>
        <v>361.32</v>
      </c>
    </row>
    <row r="9035" spans="12:13">
      <c r="L9035" s="65">
        <v>361360</v>
      </c>
      <c r="M9035">
        <f t="shared" si="141"/>
        <v>361.36</v>
      </c>
    </row>
    <row r="9036" spans="12:13">
      <c r="L9036" s="65">
        <v>361400</v>
      </c>
      <c r="M9036">
        <f t="shared" si="141"/>
        <v>361.4</v>
      </c>
    </row>
    <row r="9037" spans="12:13">
      <c r="L9037" s="65">
        <v>361440</v>
      </c>
      <c r="M9037">
        <f t="shared" si="141"/>
        <v>361.44</v>
      </c>
    </row>
    <row r="9038" spans="12:13">
      <c r="L9038" s="65">
        <v>361480</v>
      </c>
      <c r="M9038">
        <f t="shared" si="141"/>
        <v>361.48</v>
      </c>
    </row>
    <row r="9039" spans="12:13">
      <c r="L9039" s="65">
        <v>361520</v>
      </c>
      <c r="M9039">
        <f t="shared" si="141"/>
        <v>361.52</v>
      </c>
    </row>
    <row r="9040" spans="12:13">
      <c r="L9040" s="65">
        <v>361560</v>
      </c>
      <c r="M9040">
        <f t="shared" si="141"/>
        <v>361.56</v>
      </c>
    </row>
    <row r="9041" spans="12:13">
      <c r="L9041" s="65">
        <v>361600</v>
      </c>
      <c r="M9041">
        <f t="shared" si="141"/>
        <v>361.6</v>
      </c>
    </row>
    <row r="9042" spans="12:13">
      <c r="L9042" s="65">
        <v>361640</v>
      </c>
      <c r="M9042">
        <f t="shared" si="141"/>
        <v>361.64</v>
      </c>
    </row>
    <row r="9043" spans="12:13">
      <c r="L9043" s="65">
        <v>361680</v>
      </c>
      <c r="M9043">
        <f t="shared" si="141"/>
        <v>361.68</v>
      </c>
    </row>
    <row r="9044" spans="12:13">
      <c r="L9044" s="65">
        <v>361720</v>
      </c>
      <c r="M9044">
        <f t="shared" si="141"/>
        <v>361.72</v>
      </c>
    </row>
    <row r="9045" spans="12:13">
      <c r="L9045" s="65">
        <v>361760</v>
      </c>
      <c r="M9045">
        <f t="shared" si="141"/>
        <v>361.76</v>
      </c>
    </row>
    <row r="9046" spans="12:13">
      <c r="L9046" s="65">
        <v>361800</v>
      </c>
      <c r="M9046">
        <f t="shared" si="141"/>
        <v>361.8</v>
      </c>
    </row>
    <row r="9047" spans="12:13">
      <c r="L9047" s="65">
        <v>361840</v>
      </c>
      <c r="M9047">
        <f t="shared" si="141"/>
        <v>361.84</v>
      </c>
    </row>
    <row r="9048" spans="12:13">
      <c r="L9048" s="65">
        <v>361880</v>
      </c>
      <c r="M9048">
        <f t="shared" si="141"/>
        <v>361.88</v>
      </c>
    </row>
    <row r="9049" spans="12:13">
      <c r="L9049" s="65">
        <v>361920</v>
      </c>
      <c r="M9049">
        <f t="shared" si="141"/>
        <v>361.92</v>
      </c>
    </row>
    <row r="9050" spans="12:13">
      <c r="L9050" s="65">
        <v>361960</v>
      </c>
      <c r="M9050">
        <f t="shared" si="141"/>
        <v>361.96</v>
      </c>
    </row>
    <row r="9051" spans="12:13">
      <c r="L9051" s="65">
        <v>362000</v>
      </c>
      <c r="M9051">
        <f t="shared" si="141"/>
        <v>362</v>
      </c>
    </row>
    <row r="9052" spans="12:13">
      <c r="L9052" s="65">
        <v>362040</v>
      </c>
      <c r="M9052">
        <f t="shared" si="141"/>
        <v>362.04</v>
      </c>
    </row>
    <row r="9053" spans="12:13">
      <c r="L9053" s="65">
        <v>362080</v>
      </c>
      <c r="M9053">
        <f t="shared" si="141"/>
        <v>362.08</v>
      </c>
    </row>
    <row r="9054" spans="12:13">
      <c r="L9054" s="65">
        <v>362120</v>
      </c>
      <c r="M9054">
        <f t="shared" si="141"/>
        <v>362.12</v>
      </c>
    </row>
    <row r="9055" spans="12:13">
      <c r="L9055" s="65">
        <v>362160</v>
      </c>
      <c r="M9055">
        <f t="shared" si="141"/>
        <v>362.16</v>
      </c>
    </row>
    <row r="9056" spans="12:13">
      <c r="L9056" s="65">
        <v>362200</v>
      </c>
      <c r="M9056">
        <f t="shared" si="141"/>
        <v>362.2</v>
      </c>
    </row>
    <row r="9057" spans="12:13">
      <c r="L9057" s="65">
        <v>362240</v>
      </c>
      <c r="M9057">
        <f t="shared" si="141"/>
        <v>362.24</v>
      </c>
    </row>
    <row r="9058" spans="12:13">
      <c r="L9058" s="65">
        <v>362280</v>
      </c>
      <c r="M9058">
        <f t="shared" si="141"/>
        <v>362.28</v>
      </c>
    </row>
    <row r="9059" spans="12:13">
      <c r="L9059" s="65">
        <v>362320</v>
      </c>
      <c r="M9059">
        <f t="shared" si="141"/>
        <v>362.32</v>
      </c>
    </row>
    <row r="9060" spans="12:13">
      <c r="L9060" s="65">
        <v>362360</v>
      </c>
      <c r="M9060">
        <f t="shared" si="141"/>
        <v>362.36</v>
      </c>
    </row>
    <row r="9061" spans="12:13">
      <c r="L9061" s="65">
        <v>362400</v>
      </c>
      <c r="M9061">
        <f t="shared" si="141"/>
        <v>362.4</v>
      </c>
    </row>
    <row r="9062" spans="12:13">
      <c r="L9062" s="65">
        <v>362440</v>
      </c>
      <c r="M9062">
        <f t="shared" si="141"/>
        <v>362.44</v>
      </c>
    </row>
    <row r="9063" spans="12:13">
      <c r="L9063" s="65">
        <v>362480</v>
      </c>
      <c r="M9063">
        <f t="shared" si="141"/>
        <v>362.48</v>
      </c>
    </row>
    <row r="9064" spans="12:13">
      <c r="L9064" s="65">
        <v>362520</v>
      </c>
      <c r="M9064">
        <f t="shared" si="141"/>
        <v>362.52</v>
      </c>
    </row>
    <row r="9065" spans="12:13">
      <c r="L9065" s="65">
        <v>362560</v>
      </c>
      <c r="M9065">
        <f t="shared" si="141"/>
        <v>362.56</v>
      </c>
    </row>
    <row r="9066" spans="12:13">
      <c r="L9066" s="65">
        <v>362600</v>
      </c>
      <c r="M9066">
        <f t="shared" si="141"/>
        <v>362.6</v>
      </c>
    </row>
    <row r="9067" spans="12:13">
      <c r="L9067" s="65">
        <v>362640</v>
      </c>
      <c r="M9067">
        <f t="shared" si="141"/>
        <v>362.64</v>
      </c>
    </row>
    <row r="9068" spans="12:13">
      <c r="L9068" s="65">
        <v>362680</v>
      </c>
      <c r="M9068">
        <f t="shared" si="141"/>
        <v>362.68</v>
      </c>
    </row>
    <row r="9069" spans="12:13">
      <c r="L9069" s="65">
        <v>362720</v>
      </c>
      <c r="M9069">
        <f t="shared" si="141"/>
        <v>362.72</v>
      </c>
    </row>
    <row r="9070" spans="12:13">
      <c r="L9070" s="65">
        <v>362760</v>
      </c>
      <c r="M9070">
        <f t="shared" si="141"/>
        <v>362.76</v>
      </c>
    </row>
    <row r="9071" spans="12:13">
      <c r="L9071" s="65">
        <v>362800</v>
      </c>
      <c r="M9071">
        <f t="shared" si="141"/>
        <v>362.8</v>
      </c>
    </row>
    <row r="9072" spans="12:13">
      <c r="L9072" s="65">
        <v>362840</v>
      </c>
      <c r="M9072">
        <f t="shared" si="141"/>
        <v>362.84</v>
      </c>
    </row>
    <row r="9073" spans="12:13">
      <c r="L9073" s="65">
        <v>362880</v>
      </c>
      <c r="M9073">
        <f t="shared" si="141"/>
        <v>362.88</v>
      </c>
    </row>
    <row r="9074" spans="12:13">
      <c r="L9074" s="65">
        <v>362920</v>
      </c>
      <c r="M9074">
        <f t="shared" si="141"/>
        <v>362.92</v>
      </c>
    </row>
    <row r="9075" spans="12:13">
      <c r="L9075" s="65">
        <v>362960</v>
      </c>
      <c r="M9075">
        <f t="shared" si="141"/>
        <v>362.96</v>
      </c>
    </row>
    <row r="9076" spans="12:13">
      <c r="L9076" s="65">
        <v>363000</v>
      </c>
      <c r="M9076">
        <f t="shared" si="141"/>
        <v>363</v>
      </c>
    </row>
    <row r="9077" spans="12:13">
      <c r="L9077" s="65">
        <v>363040</v>
      </c>
      <c r="M9077">
        <f t="shared" si="141"/>
        <v>363.04</v>
      </c>
    </row>
    <row r="9078" spans="12:13">
      <c r="L9078" s="65">
        <v>363080</v>
      </c>
      <c r="M9078">
        <f t="shared" si="141"/>
        <v>363.08</v>
      </c>
    </row>
    <row r="9079" spans="12:13">
      <c r="L9079" s="65">
        <v>363120</v>
      </c>
      <c r="M9079">
        <f t="shared" si="141"/>
        <v>363.12</v>
      </c>
    </row>
    <row r="9080" spans="12:13">
      <c r="L9080" s="65">
        <v>363160</v>
      </c>
      <c r="M9080">
        <f t="shared" si="141"/>
        <v>363.16</v>
      </c>
    </row>
    <row r="9081" spans="12:13">
      <c r="L9081" s="65">
        <v>363200</v>
      </c>
      <c r="M9081">
        <f t="shared" si="141"/>
        <v>363.2</v>
      </c>
    </row>
    <row r="9082" spans="12:13">
      <c r="L9082" s="65">
        <v>363240</v>
      </c>
      <c r="M9082">
        <f t="shared" si="141"/>
        <v>363.24</v>
      </c>
    </row>
    <row r="9083" spans="12:13">
      <c r="L9083" s="65">
        <v>363280</v>
      </c>
      <c r="M9083">
        <f t="shared" si="141"/>
        <v>363.28</v>
      </c>
    </row>
    <row r="9084" spans="12:13">
      <c r="L9084" s="65">
        <v>363320</v>
      </c>
      <c r="M9084">
        <f t="shared" si="141"/>
        <v>363.32</v>
      </c>
    </row>
    <row r="9085" spans="12:13">
      <c r="L9085" s="65">
        <v>363360</v>
      </c>
      <c r="M9085">
        <f t="shared" si="141"/>
        <v>363.36</v>
      </c>
    </row>
    <row r="9086" spans="12:13">
      <c r="L9086" s="65">
        <v>363400</v>
      </c>
      <c r="M9086">
        <f t="shared" si="141"/>
        <v>363.4</v>
      </c>
    </row>
    <row r="9087" spans="12:13">
      <c r="L9087" s="65">
        <v>363440</v>
      </c>
      <c r="M9087">
        <f t="shared" si="141"/>
        <v>363.44</v>
      </c>
    </row>
    <row r="9088" spans="12:13">
      <c r="L9088" s="65">
        <v>363480</v>
      </c>
      <c r="M9088">
        <f t="shared" si="141"/>
        <v>363.48</v>
      </c>
    </row>
    <row r="9089" spans="12:13">
      <c r="L9089" s="65">
        <v>363520</v>
      </c>
      <c r="M9089">
        <f t="shared" si="141"/>
        <v>363.52</v>
      </c>
    </row>
    <row r="9090" spans="12:13">
      <c r="L9090" s="65">
        <v>363560</v>
      </c>
      <c r="M9090">
        <f t="shared" si="141"/>
        <v>363.56</v>
      </c>
    </row>
    <row r="9091" spans="12:13">
      <c r="L9091" s="65">
        <v>363600</v>
      </c>
      <c r="M9091">
        <f t="shared" ref="M9091:M9154" si="142">L9091/1000</f>
        <v>363.6</v>
      </c>
    </row>
    <row r="9092" spans="12:13">
      <c r="L9092" s="65">
        <v>363640</v>
      </c>
      <c r="M9092">
        <f t="shared" si="142"/>
        <v>363.64</v>
      </c>
    </row>
    <row r="9093" spans="12:13">
      <c r="L9093" s="65">
        <v>363680</v>
      </c>
      <c r="M9093">
        <f t="shared" si="142"/>
        <v>363.68</v>
      </c>
    </row>
    <row r="9094" spans="12:13">
      <c r="L9094" s="65">
        <v>363720</v>
      </c>
      <c r="M9094">
        <f t="shared" si="142"/>
        <v>363.72</v>
      </c>
    </row>
    <row r="9095" spans="12:13">
      <c r="L9095" s="65">
        <v>363760</v>
      </c>
      <c r="M9095">
        <f t="shared" si="142"/>
        <v>363.76</v>
      </c>
    </row>
    <row r="9096" spans="12:13">
      <c r="L9096" s="65">
        <v>363800</v>
      </c>
      <c r="M9096">
        <f t="shared" si="142"/>
        <v>363.8</v>
      </c>
    </row>
    <row r="9097" spans="12:13">
      <c r="L9097" s="65">
        <v>363840</v>
      </c>
      <c r="M9097">
        <f t="shared" si="142"/>
        <v>363.84</v>
      </c>
    </row>
    <row r="9098" spans="12:13">
      <c r="L9098" s="65">
        <v>363880</v>
      </c>
      <c r="M9098">
        <f t="shared" si="142"/>
        <v>363.88</v>
      </c>
    </row>
    <row r="9099" spans="12:13">
      <c r="L9099" s="65">
        <v>363920</v>
      </c>
      <c r="M9099">
        <f t="shared" si="142"/>
        <v>363.92</v>
      </c>
    </row>
    <row r="9100" spans="12:13">
      <c r="L9100" s="65">
        <v>363960</v>
      </c>
      <c r="M9100">
        <f t="shared" si="142"/>
        <v>363.96</v>
      </c>
    </row>
    <row r="9101" spans="12:13">
      <c r="L9101" s="65">
        <v>364000</v>
      </c>
      <c r="M9101">
        <f t="shared" si="142"/>
        <v>364</v>
      </c>
    </row>
    <row r="9102" spans="12:13">
      <c r="L9102" s="65">
        <v>364040</v>
      </c>
      <c r="M9102">
        <f t="shared" si="142"/>
        <v>364.04</v>
      </c>
    </row>
    <row r="9103" spans="12:13">
      <c r="L9103" s="65">
        <v>364080</v>
      </c>
      <c r="M9103">
        <f t="shared" si="142"/>
        <v>364.08</v>
      </c>
    </row>
    <row r="9104" spans="12:13">
      <c r="L9104" s="65">
        <v>364120</v>
      </c>
      <c r="M9104">
        <f t="shared" si="142"/>
        <v>364.12</v>
      </c>
    </row>
    <row r="9105" spans="12:13">
      <c r="L9105" s="65">
        <v>364160</v>
      </c>
      <c r="M9105">
        <f t="shared" si="142"/>
        <v>364.16</v>
      </c>
    </row>
    <row r="9106" spans="12:13">
      <c r="L9106" s="65">
        <v>364200</v>
      </c>
      <c r="M9106">
        <f t="shared" si="142"/>
        <v>364.2</v>
      </c>
    </row>
    <row r="9107" spans="12:13">
      <c r="L9107" s="65">
        <v>364240</v>
      </c>
      <c r="M9107">
        <f t="shared" si="142"/>
        <v>364.24</v>
      </c>
    </row>
    <row r="9108" spans="12:13">
      <c r="L9108" s="65">
        <v>364280</v>
      </c>
      <c r="M9108">
        <f t="shared" si="142"/>
        <v>364.28</v>
      </c>
    </row>
    <row r="9109" spans="12:13">
      <c r="L9109" s="65">
        <v>364320</v>
      </c>
      <c r="M9109">
        <f t="shared" si="142"/>
        <v>364.32</v>
      </c>
    </row>
    <row r="9110" spans="12:13">
      <c r="L9110" s="65">
        <v>364360</v>
      </c>
      <c r="M9110">
        <f t="shared" si="142"/>
        <v>364.36</v>
      </c>
    </row>
    <row r="9111" spans="12:13">
      <c r="L9111" s="65">
        <v>364400</v>
      </c>
      <c r="M9111">
        <f t="shared" si="142"/>
        <v>364.4</v>
      </c>
    </row>
    <row r="9112" spans="12:13">
      <c r="L9112" s="65">
        <v>364440</v>
      </c>
      <c r="M9112">
        <f t="shared" si="142"/>
        <v>364.44</v>
      </c>
    </row>
    <row r="9113" spans="12:13">
      <c r="L9113" s="65">
        <v>364480</v>
      </c>
      <c r="M9113">
        <f t="shared" si="142"/>
        <v>364.48</v>
      </c>
    </row>
    <row r="9114" spans="12:13">
      <c r="L9114" s="65">
        <v>364520</v>
      </c>
      <c r="M9114">
        <f t="shared" si="142"/>
        <v>364.52</v>
      </c>
    </row>
    <row r="9115" spans="12:13">
      <c r="L9115" s="65">
        <v>364560</v>
      </c>
      <c r="M9115">
        <f t="shared" si="142"/>
        <v>364.56</v>
      </c>
    </row>
    <row r="9116" spans="12:13">
      <c r="L9116" s="65">
        <v>364600</v>
      </c>
      <c r="M9116">
        <f t="shared" si="142"/>
        <v>364.6</v>
      </c>
    </row>
    <row r="9117" spans="12:13">
      <c r="L9117" s="65">
        <v>364640</v>
      </c>
      <c r="M9117">
        <f t="shared" si="142"/>
        <v>364.64</v>
      </c>
    </row>
    <row r="9118" spans="12:13">
      <c r="L9118" s="65">
        <v>364680</v>
      </c>
      <c r="M9118">
        <f t="shared" si="142"/>
        <v>364.68</v>
      </c>
    </row>
    <row r="9119" spans="12:13">
      <c r="L9119" s="65">
        <v>364720</v>
      </c>
      <c r="M9119">
        <f t="shared" si="142"/>
        <v>364.72</v>
      </c>
    </row>
    <row r="9120" spans="12:13">
      <c r="L9120" s="65">
        <v>364760</v>
      </c>
      <c r="M9120">
        <f t="shared" si="142"/>
        <v>364.76</v>
      </c>
    </row>
    <row r="9121" spans="12:13">
      <c r="L9121" s="65">
        <v>364800</v>
      </c>
      <c r="M9121">
        <f t="shared" si="142"/>
        <v>364.8</v>
      </c>
    </row>
    <row r="9122" spans="12:13">
      <c r="L9122" s="65">
        <v>364840</v>
      </c>
      <c r="M9122">
        <f t="shared" si="142"/>
        <v>364.84</v>
      </c>
    </row>
    <row r="9123" spans="12:13">
      <c r="L9123" s="65">
        <v>364880</v>
      </c>
      <c r="M9123">
        <f t="shared" si="142"/>
        <v>364.88</v>
      </c>
    </row>
    <row r="9124" spans="12:13">
      <c r="L9124" s="65">
        <v>364920</v>
      </c>
      <c r="M9124">
        <f t="shared" si="142"/>
        <v>364.92</v>
      </c>
    </row>
    <row r="9125" spans="12:13">
      <c r="L9125" s="65">
        <v>364960</v>
      </c>
      <c r="M9125">
        <f t="shared" si="142"/>
        <v>364.96</v>
      </c>
    </row>
    <row r="9126" spans="12:13">
      <c r="L9126" s="65">
        <v>365000</v>
      </c>
      <c r="M9126">
        <f t="shared" si="142"/>
        <v>365</v>
      </c>
    </row>
    <row r="9127" spans="12:13">
      <c r="L9127" s="65">
        <v>365040</v>
      </c>
      <c r="M9127">
        <f t="shared" si="142"/>
        <v>365.04</v>
      </c>
    </row>
    <row r="9128" spans="12:13">
      <c r="L9128" s="65">
        <v>365080</v>
      </c>
      <c r="M9128">
        <f t="shared" si="142"/>
        <v>365.08</v>
      </c>
    </row>
    <row r="9129" spans="12:13">
      <c r="L9129" s="65">
        <v>365120</v>
      </c>
      <c r="M9129">
        <f t="shared" si="142"/>
        <v>365.12</v>
      </c>
    </row>
    <row r="9130" spans="12:13">
      <c r="L9130" s="65">
        <v>365160</v>
      </c>
      <c r="M9130">
        <f t="shared" si="142"/>
        <v>365.16</v>
      </c>
    </row>
    <row r="9131" spans="12:13">
      <c r="L9131" s="65">
        <v>365200</v>
      </c>
      <c r="M9131">
        <f t="shared" si="142"/>
        <v>365.2</v>
      </c>
    </row>
    <row r="9132" spans="12:13">
      <c r="L9132" s="65">
        <v>365240</v>
      </c>
      <c r="M9132">
        <f t="shared" si="142"/>
        <v>365.24</v>
      </c>
    </row>
    <row r="9133" spans="12:13">
      <c r="L9133" s="65">
        <v>365280</v>
      </c>
      <c r="M9133">
        <f t="shared" si="142"/>
        <v>365.28</v>
      </c>
    </row>
    <row r="9134" spans="12:13">
      <c r="L9134" s="65">
        <v>365320</v>
      </c>
      <c r="M9134">
        <f t="shared" si="142"/>
        <v>365.32</v>
      </c>
    </row>
    <row r="9135" spans="12:13">
      <c r="L9135" s="65">
        <v>365360</v>
      </c>
      <c r="M9135">
        <f t="shared" si="142"/>
        <v>365.36</v>
      </c>
    </row>
    <row r="9136" spans="12:13">
      <c r="L9136" s="65">
        <v>365400</v>
      </c>
      <c r="M9136">
        <f t="shared" si="142"/>
        <v>365.4</v>
      </c>
    </row>
    <row r="9137" spans="12:13">
      <c r="L9137" s="65">
        <v>365440</v>
      </c>
      <c r="M9137">
        <f t="shared" si="142"/>
        <v>365.44</v>
      </c>
    </row>
    <row r="9138" spans="12:13">
      <c r="L9138" s="65">
        <v>365480</v>
      </c>
      <c r="M9138">
        <f t="shared" si="142"/>
        <v>365.48</v>
      </c>
    </row>
    <row r="9139" spans="12:13">
      <c r="L9139" s="65">
        <v>365520</v>
      </c>
      <c r="M9139">
        <f t="shared" si="142"/>
        <v>365.52</v>
      </c>
    </row>
    <row r="9140" spans="12:13">
      <c r="L9140" s="65">
        <v>365560</v>
      </c>
      <c r="M9140">
        <f t="shared" si="142"/>
        <v>365.56</v>
      </c>
    </row>
    <row r="9141" spans="12:13">
      <c r="L9141" s="65">
        <v>365600</v>
      </c>
      <c r="M9141">
        <f t="shared" si="142"/>
        <v>365.6</v>
      </c>
    </row>
    <row r="9142" spans="12:13">
      <c r="L9142" s="65">
        <v>365640</v>
      </c>
      <c r="M9142">
        <f t="shared" si="142"/>
        <v>365.64</v>
      </c>
    </row>
    <row r="9143" spans="12:13">
      <c r="L9143" s="65">
        <v>365680</v>
      </c>
      <c r="M9143">
        <f t="shared" si="142"/>
        <v>365.68</v>
      </c>
    </row>
    <row r="9144" spans="12:13">
      <c r="L9144" s="65">
        <v>365720</v>
      </c>
      <c r="M9144">
        <f t="shared" si="142"/>
        <v>365.72</v>
      </c>
    </row>
    <row r="9145" spans="12:13">
      <c r="L9145" s="65">
        <v>365760</v>
      </c>
      <c r="M9145">
        <f t="shared" si="142"/>
        <v>365.76</v>
      </c>
    </row>
    <row r="9146" spans="12:13">
      <c r="L9146" s="65">
        <v>365800</v>
      </c>
      <c r="M9146">
        <f t="shared" si="142"/>
        <v>365.8</v>
      </c>
    </row>
    <row r="9147" spans="12:13">
      <c r="L9147" s="65">
        <v>365840</v>
      </c>
      <c r="M9147">
        <f t="shared" si="142"/>
        <v>365.84</v>
      </c>
    </row>
    <row r="9148" spans="12:13">
      <c r="L9148" s="65">
        <v>365880</v>
      </c>
      <c r="M9148">
        <f t="shared" si="142"/>
        <v>365.88</v>
      </c>
    </row>
    <row r="9149" spans="12:13">
      <c r="L9149" s="65">
        <v>365920</v>
      </c>
      <c r="M9149">
        <f t="shared" si="142"/>
        <v>365.92</v>
      </c>
    </row>
    <row r="9150" spans="12:13">
      <c r="L9150" s="65">
        <v>365960</v>
      </c>
      <c r="M9150">
        <f t="shared" si="142"/>
        <v>365.96</v>
      </c>
    </row>
    <row r="9151" spans="12:13">
      <c r="L9151" s="65">
        <v>366000</v>
      </c>
      <c r="M9151">
        <f t="shared" si="142"/>
        <v>366</v>
      </c>
    </row>
    <row r="9152" spans="12:13">
      <c r="L9152" s="65">
        <v>366040</v>
      </c>
      <c r="M9152">
        <f t="shared" si="142"/>
        <v>366.04</v>
      </c>
    </row>
    <row r="9153" spans="12:13">
      <c r="L9153" s="65">
        <v>366080</v>
      </c>
      <c r="M9153">
        <f t="shared" si="142"/>
        <v>366.08</v>
      </c>
    </row>
    <row r="9154" spans="12:13">
      <c r="L9154" s="65">
        <v>366120</v>
      </c>
      <c r="M9154">
        <f t="shared" si="142"/>
        <v>366.12</v>
      </c>
    </row>
    <row r="9155" spans="12:13">
      <c r="L9155" s="65">
        <v>366160</v>
      </c>
      <c r="M9155">
        <f t="shared" ref="M9155:M9218" si="143">L9155/1000</f>
        <v>366.16</v>
      </c>
    </row>
    <row r="9156" spans="12:13">
      <c r="L9156" s="65">
        <v>366200</v>
      </c>
      <c r="M9156">
        <f t="shared" si="143"/>
        <v>366.2</v>
      </c>
    </row>
    <row r="9157" spans="12:13">
      <c r="L9157" s="65">
        <v>366240</v>
      </c>
      <c r="M9157">
        <f t="shared" si="143"/>
        <v>366.24</v>
      </c>
    </row>
    <row r="9158" spans="12:13">
      <c r="L9158" s="65">
        <v>366280</v>
      </c>
      <c r="M9158">
        <f t="shared" si="143"/>
        <v>366.28</v>
      </c>
    </row>
    <row r="9159" spans="12:13">
      <c r="L9159" s="65">
        <v>366320</v>
      </c>
      <c r="M9159">
        <f t="shared" si="143"/>
        <v>366.32</v>
      </c>
    </row>
    <row r="9160" spans="12:13">
      <c r="L9160" s="65">
        <v>366360</v>
      </c>
      <c r="M9160">
        <f t="shared" si="143"/>
        <v>366.36</v>
      </c>
    </row>
    <row r="9161" spans="12:13">
      <c r="L9161" s="65">
        <v>366400</v>
      </c>
      <c r="M9161">
        <f t="shared" si="143"/>
        <v>366.4</v>
      </c>
    </row>
    <row r="9162" spans="12:13">
      <c r="L9162" s="65">
        <v>366440</v>
      </c>
      <c r="M9162">
        <f t="shared" si="143"/>
        <v>366.44</v>
      </c>
    </row>
    <row r="9163" spans="12:13">
      <c r="L9163" s="65">
        <v>366480</v>
      </c>
      <c r="M9163">
        <f t="shared" si="143"/>
        <v>366.48</v>
      </c>
    </row>
    <row r="9164" spans="12:13">
      <c r="L9164" s="65">
        <v>366520</v>
      </c>
      <c r="M9164">
        <f t="shared" si="143"/>
        <v>366.52</v>
      </c>
    </row>
    <row r="9165" spans="12:13">
      <c r="L9165" s="65">
        <v>366560</v>
      </c>
      <c r="M9165">
        <f t="shared" si="143"/>
        <v>366.56</v>
      </c>
    </row>
    <row r="9166" spans="12:13">
      <c r="L9166" s="65">
        <v>366600</v>
      </c>
      <c r="M9166">
        <f t="shared" si="143"/>
        <v>366.6</v>
      </c>
    </row>
    <row r="9167" spans="12:13">
      <c r="L9167" s="65">
        <v>366640</v>
      </c>
      <c r="M9167">
        <f t="shared" si="143"/>
        <v>366.64</v>
      </c>
    </row>
    <row r="9168" spans="12:13">
      <c r="L9168" s="65">
        <v>366680</v>
      </c>
      <c r="M9168">
        <f t="shared" si="143"/>
        <v>366.68</v>
      </c>
    </row>
    <row r="9169" spans="12:13">
      <c r="L9169" s="65">
        <v>366720</v>
      </c>
      <c r="M9169">
        <f t="shared" si="143"/>
        <v>366.72</v>
      </c>
    </row>
    <row r="9170" spans="12:13">
      <c r="L9170" s="65">
        <v>366760</v>
      </c>
      <c r="M9170">
        <f t="shared" si="143"/>
        <v>366.76</v>
      </c>
    </row>
    <row r="9171" spans="12:13">
      <c r="L9171" s="65">
        <v>366800</v>
      </c>
      <c r="M9171">
        <f t="shared" si="143"/>
        <v>366.8</v>
      </c>
    </row>
    <row r="9172" spans="12:13">
      <c r="L9172" s="65">
        <v>366840</v>
      </c>
      <c r="M9172">
        <f t="shared" si="143"/>
        <v>366.84</v>
      </c>
    </row>
    <row r="9173" spans="12:13">
      <c r="L9173" s="65">
        <v>366880</v>
      </c>
      <c r="M9173">
        <f t="shared" si="143"/>
        <v>366.88</v>
      </c>
    </row>
    <row r="9174" spans="12:13">
      <c r="L9174" s="65">
        <v>366920</v>
      </c>
      <c r="M9174">
        <f t="shared" si="143"/>
        <v>366.92</v>
      </c>
    </row>
    <row r="9175" spans="12:13">
      <c r="L9175" s="65">
        <v>366960</v>
      </c>
      <c r="M9175">
        <f t="shared" si="143"/>
        <v>366.96</v>
      </c>
    </row>
    <row r="9176" spans="12:13">
      <c r="L9176" s="65">
        <v>367000</v>
      </c>
      <c r="M9176">
        <f t="shared" si="143"/>
        <v>367</v>
      </c>
    </row>
    <row r="9177" spans="12:13">
      <c r="L9177" s="65">
        <v>367040</v>
      </c>
      <c r="M9177">
        <f t="shared" si="143"/>
        <v>367.04</v>
      </c>
    </row>
    <row r="9178" spans="12:13">
      <c r="L9178" s="65">
        <v>367080</v>
      </c>
      <c r="M9178">
        <f t="shared" si="143"/>
        <v>367.08</v>
      </c>
    </row>
    <row r="9179" spans="12:13">
      <c r="L9179" s="65">
        <v>367120</v>
      </c>
      <c r="M9179">
        <f t="shared" si="143"/>
        <v>367.12</v>
      </c>
    </row>
    <row r="9180" spans="12:13">
      <c r="L9180" s="65">
        <v>367160</v>
      </c>
      <c r="M9180">
        <f t="shared" si="143"/>
        <v>367.16</v>
      </c>
    </row>
    <row r="9181" spans="12:13">
      <c r="L9181" s="65">
        <v>367200</v>
      </c>
      <c r="M9181">
        <f t="shared" si="143"/>
        <v>367.2</v>
      </c>
    </row>
    <row r="9182" spans="12:13">
      <c r="L9182" s="65">
        <v>367240</v>
      </c>
      <c r="M9182">
        <f t="shared" si="143"/>
        <v>367.24</v>
      </c>
    </row>
    <row r="9183" spans="12:13">
      <c r="L9183" s="65">
        <v>367280</v>
      </c>
      <c r="M9183">
        <f t="shared" si="143"/>
        <v>367.28</v>
      </c>
    </row>
    <row r="9184" spans="12:13">
      <c r="L9184" s="65">
        <v>367320</v>
      </c>
      <c r="M9184">
        <f t="shared" si="143"/>
        <v>367.32</v>
      </c>
    </row>
    <row r="9185" spans="12:13">
      <c r="L9185" s="65">
        <v>367360</v>
      </c>
      <c r="M9185">
        <f t="shared" si="143"/>
        <v>367.36</v>
      </c>
    </row>
    <row r="9186" spans="12:13">
      <c r="L9186" s="65">
        <v>367400</v>
      </c>
      <c r="M9186">
        <f t="shared" si="143"/>
        <v>367.4</v>
      </c>
    </row>
    <row r="9187" spans="12:13">
      <c r="L9187" s="65">
        <v>367440</v>
      </c>
      <c r="M9187">
        <f t="shared" si="143"/>
        <v>367.44</v>
      </c>
    </row>
    <row r="9188" spans="12:13">
      <c r="L9188" s="65">
        <v>367480</v>
      </c>
      <c r="M9188">
        <f t="shared" si="143"/>
        <v>367.48</v>
      </c>
    </row>
    <row r="9189" spans="12:13">
      <c r="L9189" s="65">
        <v>367520</v>
      </c>
      <c r="M9189">
        <f t="shared" si="143"/>
        <v>367.52</v>
      </c>
    </row>
    <row r="9190" spans="12:13">
      <c r="L9190" s="65">
        <v>367560</v>
      </c>
      <c r="M9190">
        <f t="shared" si="143"/>
        <v>367.56</v>
      </c>
    </row>
    <row r="9191" spans="12:13">
      <c r="L9191" s="65">
        <v>367600</v>
      </c>
      <c r="M9191">
        <f t="shared" si="143"/>
        <v>367.6</v>
      </c>
    </row>
    <row r="9192" spans="12:13">
      <c r="L9192" s="65">
        <v>367640</v>
      </c>
      <c r="M9192">
        <f t="shared" si="143"/>
        <v>367.64</v>
      </c>
    </row>
    <row r="9193" spans="12:13">
      <c r="L9193" s="65">
        <v>367680</v>
      </c>
      <c r="M9193">
        <f t="shared" si="143"/>
        <v>367.68</v>
      </c>
    </row>
    <row r="9194" spans="12:13">
      <c r="L9194" s="65">
        <v>367720</v>
      </c>
      <c r="M9194">
        <f t="shared" si="143"/>
        <v>367.72</v>
      </c>
    </row>
    <row r="9195" spans="12:13">
      <c r="L9195" s="65">
        <v>367760</v>
      </c>
      <c r="M9195">
        <f t="shared" si="143"/>
        <v>367.76</v>
      </c>
    </row>
    <row r="9196" spans="12:13">
      <c r="L9196" s="65">
        <v>367800</v>
      </c>
      <c r="M9196">
        <f t="shared" si="143"/>
        <v>367.8</v>
      </c>
    </row>
    <row r="9197" spans="12:13">
      <c r="L9197" s="65">
        <v>367840</v>
      </c>
      <c r="M9197">
        <f t="shared" si="143"/>
        <v>367.84</v>
      </c>
    </row>
    <row r="9198" spans="12:13">
      <c r="L9198" s="65">
        <v>367880</v>
      </c>
      <c r="M9198">
        <f t="shared" si="143"/>
        <v>367.88</v>
      </c>
    </row>
    <row r="9199" spans="12:13">
      <c r="L9199" s="65">
        <v>367920</v>
      </c>
      <c r="M9199">
        <f t="shared" si="143"/>
        <v>367.92</v>
      </c>
    </row>
    <row r="9200" spans="12:13">
      <c r="L9200" s="65">
        <v>367960</v>
      </c>
      <c r="M9200">
        <f t="shared" si="143"/>
        <v>367.96</v>
      </c>
    </row>
    <row r="9201" spans="12:13">
      <c r="L9201" s="65">
        <v>368000</v>
      </c>
      <c r="M9201">
        <f t="shared" si="143"/>
        <v>368</v>
      </c>
    </row>
    <row r="9202" spans="12:13">
      <c r="L9202" s="65">
        <v>368040</v>
      </c>
      <c r="M9202">
        <f t="shared" si="143"/>
        <v>368.04</v>
      </c>
    </row>
    <row r="9203" spans="12:13">
      <c r="L9203" s="65">
        <v>368080</v>
      </c>
      <c r="M9203">
        <f t="shared" si="143"/>
        <v>368.08</v>
      </c>
    </row>
    <row r="9204" spans="12:13">
      <c r="L9204" s="65">
        <v>368120</v>
      </c>
      <c r="M9204">
        <f t="shared" si="143"/>
        <v>368.12</v>
      </c>
    </row>
    <row r="9205" spans="12:13">
      <c r="L9205" s="65">
        <v>368160</v>
      </c>
      <c r="M9205">
        <f t="shared" si="143"/>
        <v>368.16</v>
      </c>
    </row>
    <row r="9206" spans="12:13">
      <c r="L9206" s="65">
        <v>368200</v>
      </c>
      <c r="M9206">
        <f t="shared" si="143"/>
        <v>368.2</v>
      </c>
    </row>
    <row r="9207" spans="12:13">
      <c r="L9207" s="65">
        <v>368240</v>
      </c>
      <c r="M9207">
        <f t="shared" si="143"/>
        <v>368.24</v>
      </c>
    </row>
    <row r="9208" spans="12:13">
      <c r="L9208" s="65">
        <v>368280</v>
      </c>
      <c r="M9208">
        <f t="shared" si="143"/>
        <v>368.28</v>
      </c>
    </row>
    <row r="9209" spans="12:13">
      <c r="L9209" s="65">
        <v>368320</v>
      </c>
      <c r="M9209">
        <f t="shared" si="143"/>
        <v>368.32</v>
      </c>
    </row>
    <row r="9210" spans="12:13">
      <c r="L9210" s="65">
        <v>368360</v>
      </c>
      <c r="M9210">
        <f t="shared" si="143"/>
        <v>368.36</v>
      </c>
    </row>
    <row r="9211" spans="12:13">
      <c r="L9211" s="65">
        <v>368400</v>
      </c>
      <c r="M9211">
        <f t="shared" si="143"/>
        <v>368.4</v>
      </c>
    </row>
    <row r="9212" spans="12:13">
      <c r="L9212" s="65">
        <v>368440</v>
      </c>
      <c r="M9212">
        <f t="shared" si="143"/>
        <v>368.44</v>
      </c>
    </row>
    <row r="9213" spans="12:13">
      <c r="L9213" s="65">
        <v>368480</v>
      </c>
      <c r="M9213">
        <f t="shared" si="143"/>
        <v>368.48</v>
      </c>
    </row>
    <row r="9214" spans="12:13">
      <c r="L9214" s="65">
        <v>368520</v>
      </c>
      <c r="M9214">
        <f t="shared" si="143"/>
        <v>368.52</v>
      </c>
    </row>
    <row r="9215" spans="12:13">
      <c r="L9215" s="65">
        <v>368560</v>
      </c>
      <c r="M9215">
        <f t="shared" si="143"/>
        <v>368.56</v>
      </c>
    </row>
    <row r="9216" spans="12:13">
      <c r="L9216" s="65">
        <v>368600</v>
      </c>
      <c r="M9216">
        <f t="shared" si="143"/>
        <v>368.6</v>
      </c>
    </row>
    <row r="9217" spans="12:13">
      <c r="L9217" s="65">
        <v>368640</v>
      </c>
      <c r="M9217">
        <f t="shared" si="143"/>
        <v>368.64</v>
      </c>
    </row>
    <row r="9218" spans="12:13">
      <c r="L9218" s="65">
        <v>368680</v>
      </c>
      <c r="M9218">
        <f t="shared" si="143"/>
        <v>368.68</v>
      </c>
    </row>
    <row r="9219" spans="12:13">
      <c r="L9219" s="65">
        <v>368720</v>
      </c>
      <c r="M9219">
        <f t="shared" ref="M9219:M9282" si="144">L9219/1000</f>
        <v>368.72</v>
      </c>
    </row>
    <row r="9220" spans="12:13">
      <c r="L9220" s="65">
        <v>368760</v>
      </c>
      <c r="M9220">
        <f t="shared" si="144"/>
        <v>368.76</v>
      </c>
    </row>
    <row r="9221" spans="12:13">
      <c r="L9221" s="65">
        <v>368800</v>
      </c>
      <c r="M9221">
        <f t="shared" si="144"/>
        <v>368.8</v>
      </c>
    </row>
    <row r="9222" spans="12:13">
      <c r="L9222" s="65">
        <v>368840</v>
      </c>
      <c r="M9222">
        <f t="shared" si="144"/>
        <v>368.84</v>
      </c>
    </row>
    <row r="9223" spans="12:13">
      <c r="L9223" s="65">
        <v>368880</v>
      </c>
      <c r="M9223">
        <f t="shared" si="144"/>
        <v>368.88</v>
      </c>
    </row>
    <row r="9224" spans="12:13">
      <c r="L9224" s="65">
        <v>368920</v>
      </c>
      <c r="M9224">
        <f t="shared" si="144"/>
        <v>368.92</v>
      </c>
    </row>
    <row r="9225" spans="12:13">
      <c r="L9225" s="65">
        <v>368960</v>
      </c>
      <c r="M9225">
        <f t="shared" si="144"/>
        <v>368.96</v>
      </c>
    </row>
    <row r="9226" spans="12:13">
      <c r="L9226" s="65">
        <v>369000</v>
      </c>
      <c r="M9226">
        <f t="shared" si="144"/>
        <v>369</v>
      </c>
    </row>
    <row r="9227" spans="12:13">
      <c r="L9227" s="65">
        <v>369040</v>
      </c>
      <c r="M9227">
        <f t="shared" si="144"/>
        <v>369.04</v>
      </c>
    </row>
    <row r="9228" spans="12:13">
      <c r="L9228" s="65">
        <v>369080</v>
      </c>
      <c r="M9228">
        <f t="shared" si="144"/>
        <v>369.08</v>
      </c>
    </row>
    <row r="9229" spans="12:13">
      <c r="L9229" s="65">
        <v>369120</v>
      </c>
      <c r="M9229">
        <f t="shared" si="144"/>
        <v>369.12</v>
      </c>
    </row>
    <row r="9230" spans="12:13">
      <c r="L9230" s="65">
        <v>369160</v>
      </c>
      <c r="M9230">
        <f t="shared" si="144"/>
        <v>369.16</v>
      </c>
    </row>
    <row r="9231" spans="12:13">
      <c r="L9231" s="65">
        <v>369200</v>
      </c>
      <c r="M9231">
        <f t="shared" si="144"/>
        <v>369.2</v>
      </c>
    </row>
    <row r="9232" spans="12:13">
      <c r="L9232" s="65">
        <v>369240</v>
      </c>
      <c r="M9232">
        <f t="shared" si="144"/>
        <v>369.24</v>
      </c>
    </row>
    <row r="9233" spans="12:13">
      <c r="L9233" s="65">
        <v>369280</v>
      </c>
      <c r="M9233">
        <f t="shared" si="144"/>
        <v>369.28</v>
      </c>
    </row>
    <row r="9234" spans="12:13">
      <c r="L9234" s="65">
        <v>369320</v>
      </c>
      <c r="M9234">
        <f t="shared" si="144"/>
        <v>369.32</v>
      </c>
    </row>
    <row r="9235" spans="12:13">
      <c r="L9235" s="65">
        <v>369360</v>
      </c>
      <c r="M9235">
        <f t="shared" si="144"/>
        <v>369.36</v>
      </c>
    </row>
    <row r="9236" spans="12:13">
      <c r="L9236" s="65">
        <v>369400</v>
      </c>
      <c r="M9236">
        <f t="shared" si="144"/>
        <v>369.4</v>
      </c>
    </row>
    <row r="9237" spans="12:13">
      <c r="L9237" s="65">
        <v>369440</v>
      </c>
      <c r="M9237">
        <f t="shared" si="144"/>
        <v>369.44</v>
      </c>
    </row>
    <row r="9238" spans="12:13">
      <c r="L9238" s="65">
        <v>369480</v>
      </c>
      <c r="M9238">
        <f t="shared" si="144"/>
        <v>369.48</v>
      </c>
    </row>
    <row r="9239" spans="12:13">
      <c r="L9239" s="65">
        <v>369520</v>
      </c>
      <c r="M9239">
        <f t="shared" si="144"/>
        <v>369.52</v>
      </c>
    </row>
    <row r="9240" spans="12:13">
      <c r="L9240" s="65">
        <v>369560</v>
      </c>
      <c r="M9240">
        <f t="shared" si="144"/>
        <v>369.56</v>
      </c>
    </row>
    <row r="9241" spans="12:13">
      <c r="L9241" s="65">
        <v>369600</v>
      </c>
      <c r="M9241">
        <f t="shared" si="144"/>
        <v>369.6</v>
      </c>
    </row>
    <row r="9242" spans="12:13">
      <c r="L9242" s="65">
        <v>369640</v>
      </c>
      <c r="M9242">
        <f t="shared" si="144"/>
        <v>369.64</v>
      </c>
    </row>
    <row r="9243" spans="12:13">
      <c r="L9243" s="65">
        <v>369680</v>
      </c>
      <c r="M9243">
        <f t="shared" si="144"/>
        <v>369.68</v>
      </c>
    </row>
    <row r="9244" spans="12:13">
      <c r="L9244" s="65">
        <v>369720</v>
      </c>
      <c r="M9244">
        <f t="shared" si="144"/>
        <v>369.72</v>
      </c>
    </row>
    <row r="9245" spans="12:13">
      <c r="L9245" s="65">
        <v>369760</v>
      </c>
      <c r="M9245">
        <f t="shared" si="144"/>
        <v>369.76</v>
      </c>
    </row>
    <row r="9246" spans="12:13">
      <c r="L9246" s="65">
        <v>369800</v>
      </c>
      <c r="M9246">
        <f t="shared" si="144"/>
        <v>369.8</v>
      </c>
    </row>
    <row r="9247" spans="12:13">
      <c r="L9247" s="65">
        <v>369840</v>
      </c>
      <c r="M9247">
        <f t="shared" si="144"/>
        <v>369.84</v>
      </c>
    </row>
    <row r="9248" spans="12:13">
      <c r="L9248" s="65">
        <v>369880</v>
      </c>
      <c r="M9248">
        <f t="shared" si="144"/>
        <v>369.88</v>
      </c>
    </row>
    <row r="9249" spans="12:13">
      <c r="L9249" s="65">
        <v>369920</v>
      </c>
      <c r="M9249">
        <f t="shared" si="144"/>
        <v>369.92</v>
      </c>
    </row>
    <row r="9250" spans="12:13">
      <c r="L9250" s="65">
        <v>369960</v>
      </c>
      <c r="M9250">
        <f t="shared" si="144"/>
        <v>369.96</v>
      </c>
    </row>
    <row r="9251" spans="12:13">
      <c r="L9251" s="65">
        <v>370000</v>
      </c>
      <c r="M9251">
        <f t="shared" si="144"/>
        <v>370</v>
      </c>
    </row>
    <row r="9252" spans="12:13">
      <c r="L9252" s="65">
        <v>370040</v>
      </c>
      <c r="M9252">
        <f t="shared" si="144"/>
        <v>370.04</v>
      </c>
    </row>
    <row r="9253" spans="12:13">
      <c r="L9253" s="65">
        <v>370080</v>
      </c>
      <c r="M9253">
        <f t="shared" si="144"/>
        <v>370.08</v>
      </c>
    </row>
    <row r="9254" spans="12:13">
      <c r="L9254" s="65">
        <v>370120</v>
      </c>
      <c r="M9254">
        <f t="shared" si="144"/>
        <v>370.12</v>
      </c>
    </row>
    <row r="9255" spans="12:13">
      <c r="L9255" s="65">
        <v>370160</v>
      </c>
      <c r="M9255">
        <f t="shared" si="144"/>
        <v>370.16</v>
      </c>
    </row>
    <row r="9256" spans="12:13">
      <c r="L9256" s="65">
        <v>370200</v>
      </c>
      <c r="M9256">
        <f t="shared" si="144"/>
        <v>370.2</v>
      </c>
    </row>
    <row r="9257" spans="12:13">
      <c r="L9257" s="65">
        <v>370240</v>
      </c>
      <c r="M9257">
        <f t="shared" si="144"/>
        <v>370.24</v>
      </c>
    </row>
    <row r="9258" spans="12:13">
      <c r="L9258" s="65">
        <v>370280</v>
      </c>
      <c r="M9258">
        <f t="shared" si="144"/>
        <v>370.28</v>
      </c>
    </row>
    <row r="9259" spans="12:13">
      <c r="L9259" s="65">
        <v>370320</v>
      </c>
      <c r="M9259">
        <f t="shared" si="144"/>
        <v>370.32</v>
      </c>
    </row>
    <row r="9260" spans="12:13">
      <c r="L9260" s="65">
        <v>370360</v>
      </c>
      <c r="M9260">
        <f t="shared" si="144"/>
        <v>370.36</v>
      </c>
    </row>
    <row r="9261" spans="12:13">
      <c r="L9261" s="65">
        <v>370400</v>
      </c>
      <c r="M9261">
        <f t="shared" si="144"/>
        <v>370.4</v>
      </c>
    </row>
    <row r="9262" spans="12:13">
      <c r="L9262" s="65">
        <v>370440</v>
      </c>
      <c r="M9262">
        <f t="shared" si="144"/>
        <v>370.44</v>
      </c>
    </row>
    <row r="9263" spans="12:13">
      <c r="L9263" s="65">
        <v>370480</v>
      </c>
      <c r="M9263">
        <f t="shared" si="144"/>
        <v>370.48</v>
      </c>
    </row>
    <row r="9264" spans="12:13">
      <c r="L9264" s="65">
        <v>370520</v>
      </c>
      <c r="M9264">
        <f t="shared" si="144"/>
        <v>370.52</v>
      </c>
    </row>
    <row r="9265" spans="12:13">
      <c r="L9265" s="65">
        <v>370560</v>
      </c>
      <c r="M9265">
        <f t="shared" si="144"/>
        <v>370.56</v>
      </c>
    </row>
    <row r="9266" spans="12:13">
      <c r="L9266" s="65">
        <v>370600</v>
      </c>
      <c r="M9266">
        <f t="shared" si="144"/>
        <v>370.6</v>
      </c>
    </row>
    <row r="9267" spans="12:13">
      <c r="L9267" s="65">
        <v>370640</v>
      </c>
      <c r="M9267">
        <f t="shared" si="144"/>
        <v>370.64</v>
      </c>
    </row>
    <row r="9268" spans="12:13">
      <c r="L9268" s="65">
        <v>370680</v>
      </c>
      <c r="M9268">
        <f t="shared" si="144"/>
        <v>370.68</v>
      </c>
    </row>
    <row r="9269" spans="12:13">
      <c r="L9269" s="65">
        <v>370720</v>
      </c>
      <c r="M9269">
        <f t="shared" si="144"/>
        <v>370.72</v>
      </c>
    </row>
    <row r="9270" spans="12:13">
      <c r="L9270" s="65">
        <v>370760</v>
      </c>
      <c r="M9270">
        <f t="shared" si="144"/>
        <v>370.76</v>
      </c>
    </row>
    <row r="9271" spans="12:13">
      <c r="L9271" s="65">
        <v>370800</v>
      </c>
      <c r="M9271">
        <f t="shared" si="144"/>
        <v>370.8</v>
      </c>
    </row>
    <row r="9272" spans="12:13">
      <c r="L9272" s="65">
        <v>370840</v>
      </c>
      <c r="M9272">
        <f t="shared" si="144"/>
        <v>370.84</v>
      </c>
    </row>
    <row r="9273" spans="12:13">
      <c r="L9273" s="65">
        <v>370880</v>
      </c>
      <c r="M9273">
        <f t="shared" si="144"/>
        <v>370.88</v>
      </c>
    </row>
    <row r="9274" spans="12:13">
      <c r="L9274" s="65">
        <v>370920</v>
      </c>
      <c r="M9274">
        <f t="shared" si="144"/>
        <v>370.92</v>
      </c>
    </row>
    <row r="9275" spans="12:13">
      <c r="L9275" s="65">
        <v>370960</v>
      </c>
      <c r="M9275">
        <f t="shared" si="144"/>
        <v>370.96</v>
      </c>
    </row>
    <row r="9276" spans="12:13">
      <c r="L9276" s="65">
        <v>371000</v>
      </c>
      <c r="M9276">
        <f t="shared" si="144"/>
        <v>371</v>
      </c>
    </row>
    <row r="9277" spans="12:13">
      <c r="L9277" s="65">
        <v>371040</v>
      </c>
      <c r="M9277">
        <f t="shared" si="144"/>
        <v>371.04</v>
      </c>
    </row>
    <row r="9278" spans="12:13">
      <c r="L9278" s="65">
        <v>371080</v>
      </c>
      <c r="M9278">
        <f t="shared" si="144"/>
        <v>371.08</v>
      </c>
    </row>
    <row r="9279" spans="12:13">
      <c r="L9279" s="65">
        <v>371120</v>
      </c>
      <c r="M9279">
        <f t="shared" si="144"/>
        <v>371.12</v>
      </c>
    </row>
    <row r="9280" spans="12:13">
      <c r="L9280" s="65">
        <v>371160</v>
      </c>
      <c r="M9280">
        <f t="shared" si="144"/>
        <v>371.16</v>
      </c>
    </row>
    <row r="9281" spans="12:13">
      <c r="L9281" s="65">
        <v>371200</v>
      </c>
      <c r="M9281">
        <f t="shared" si="144"/>
        <v>371.2</v>
      </c>
    </row>
    <row r="9282" spans="12:13">
      <c r="L9282" s="65">
        <v>371240</v>
      </c>
      <c r="M9282">
        <f t="shared" si="144"/>
        <v>371.24</v>
      </c>
    </row>
    <row r="9283" spans="12:13">
      <c r="L9283" s="65">
        <v>371280</v>
      </c>
      <c r="M9283">
        <f t="shared" ref="M9283:M9346" si="145">L9283/1000</f>
        <v>371.28</v>
      </c>
    </row>
    <row r="9284" spans="12:13">
      <c r="L9284" s="65">
        <v>371320</v>
      </c>
      <c r="M9284">
        <f t="shared" si="145"/>
        <v>371.32</v>
      </c>
    </row>
    <row r="9285" spans="12:13">
      <c r="L9285" s="65">
        <v>371360</v>
      </c>
      <c r="M9285">
        <f t="shared" si="145"/>
        <v>371.36</v>
      </c>
    </row>
    <row r="9286" spans="12:13">
      <c r="L9286" s="65">
        <v>371400</v>
      </c>
      <c r="M9286">
        <f t="shared" si="145"/>
        <v>371.4</v>
      </c>
    </row>
    <row r="9287" spans="12:13">
      <c r="L9287" s="65">
        <v>371440</v>
      </c>
      <c r="M9287">
        <f t="shared" si="145"/>
        <v>371.44</v>
      </c>
    </row>
    <row r="9288" spans="12:13">
      <c r="L9288" s="65">
        <v>371480</v>
      </c>
      <c r="M9288">
        <f t="shared" si="145"/>
        <v>371.48</v>
      </c>
    </row>
    <row r="9289" spans="12:13">
      <c r="L9289" s="65">
        <v>371520</v>
      </c>
      <c r="M9289">
        <f t="shared" si="145"/>
        <v>371.52</v>
      </c>
    </row>
    <row r="9290" spans="12:13">
      <c r="L9290" s="65">
        <v>371560</v>
      </c>
      <c r="M9290">
        <f t="shared" si="145"/>
        <v>371.56</v>
      </c>
    </row>
    <row r="9291" spans="12:13">
      <c r="L9291" s="65">
        <v>371600</v>
      </c>
      <c r="M9291">
        <f t="shared" si="145"/>
        <v>371.6</v>
      </c>
    </row>
    <row r="9292" spans="12:13">
      <c r="L9292" s="65">
        <v>371640</v>
      </c>
      <c r="M9292">
        <f t="shared" si="145"/>
        <v>371.64</v>
      </c>
    </row>
    <row r="9293" spans="12:13">
      <c r="L9293" s="65">
        <v>371680</v>
      </c>
      <c r="M9293">
        <f t="shared" si="145"/>
        <v>371.68</v>
      </c>
    </row>
    <row r="9294" spans="12:13">
      <c r="L9294" s="65">
        <v>371720</v>
      </c>
      <c r="M9294">
        <f t="shared" si="145"/>
        <v>371.72</v>
      </c>
    </row>
    <row r="9295" spans="12:13">
      <c r="L9295" s="65">
        <v>371760</v>
      </c>
      <c r="M9295">
        <f t="shared" si="145"/>
        <v>371.76</v>
      </c>
    </row>
    <row r="9296" spans="12:13">
      <c r="L9296" s="65">
        <v>371800</v>
      </c>
      <c r="M9296">
        <f t="shared" si="145"/>
        <v>371.8</v>
      </c>
    </row>
    <row r="9297" spans="12:13">
      <c r="L9297" s="65">
        <v>371840</v>
      </c>
      <c r="M9297">
        <f t="shared" si="145"/>
        <v>371.84</v>
      </c>
    </row>
    <row r="9298" spans="12:13">
      <c r="L9298" s="65">
        <v>371880</v>
      </c>
      <c r="M9298">
        <f t="shared" si="145"/>
        <v>371.88</v>
      </c>
    </row>
    <row r="9299" spans="12:13">
      <c r="L9299" s="65">
        <v>371920</v>
      </c>
      <c r="M9299">
        <f t="shared" si="145"/>
        <v>371.92</v>
      </c>
    </row>
    <row r="9300" spans="12:13">
      <c r="L9300" s="65">
        <v>371960</v>
      </c>
      <c r="M9300">
        <f t="shared" si="145"/>
        <v>371.96</v>
      </c>
    </row>
    <row r="9301" spans="12:13">
      <c r="L9301" s="65">
        <v>372000</v>
      </c>
      <c r="M9301">
        <f t="shared" si="145"/>
        <v>372</v>
      </c>
    </row>
    <row r="9302" spans="12:13">
      <c r="L9302" s="65">
        <v>372040</v>
      </c>
      <c r="M9302">
        <f t="shared" si="145"/>
        <v>372.04</v>
      </c>
    </row>
    <row r="9303" spans="12:13">
      <c r="L9303" s="65">
        <v>372080</v>
      </c>
      <c r="M9303">
        <f t="shared" si="145"/>
        <v>372.08</v>
      </c>
    </row>
    <row r="9304" spans="12:13">
      <c r="L9304" s="65">
        <v>372120</v>
      </c>
      <c r="M9304">
        <f t="shared" si="145"/>
        <v>372.12</v>
      </c>
    </row>
    <row r="9305" spans="12:13">
      <c r="L9305" s="65">
        <v>372160</v>
      </c>
      <c r="M9305">
        <f t="shared" si="145"/>
        <v>372.16</v>
      </c>
    </row>
    <row r="9306" spans="12:13">
      <c r="L9306" s="65">
        <v>372200</v>
      </c>
      <c r="M9306">
        <f t="shared" si="145"/>
        <v>372.2</v>
      </c>
    </row>
    <row r="9307" spans="12:13">
      <c r="L9307" s="65">
        <v>372240</v>
      </c>
      <c r="M9307">
        <f t="shared" si="145"/>
        <v>372.24</v>
      </c>
    </row>
    <row r="9308" spans="12:13">
      <c r="L9308" s="65">
        <v>372280</v>
      </c>
      <c r="M9308">
        <f t="shared" si="145"/>
        <v>372.28</v>
      </c>
    </row>
    <row r="9309" spans="12:13">
      <c r="L9309" s="65">
        <v>372320</v>
      </c>
      <c r="M9309">
        <f t="shared" si="145"/>
        <v>372.32</v>
      </c>
    </row>
    <row r="9310" spans="12:13">
      <c r="L9310" s="65">
        <v>372360</v>
      </c>
      <c r="M9310">
        <f t="shared" si="145"/>
        <v>372.36</v>
      </c>
    </row>
    <row r="9311" spans="12:13">
      <c r="L9311" s="65">
        <v>372400</v>
      </c>
      <c r="M9311">
        <f t="shared" si="145"/>
        <v>372.4</v>
      </c>
    </row>
    <row r="9312" spans="12:13">
      <c r="L9312" s="65">
        <v>372440</v>
      </c>
      <c r="M9312">
        <f t="shared" si="145"/>
        <v>372.44</v>
      </c>
    </row>
    <row r="9313" spans="12:13">
      <c r="L9313" s="65">
        <v>372480</v>
      </c>
      <c r="M9313">
        <f t="shared" si="145"/>
        <v>372.48</v>
      </c>
    </row>
    <row r="9314" spans="12:13">
      <c r="L9314" s="65">
        <v>372520</v>
      </c>
      <c r="M9314">
        <f t="shared" si="145"/>
        <v>372.52</v>
      </c>
    </row>
    <row r="9315" spans="12:13">
      <c r="L9315" s="65">
        <v>372560</v>
      </c>
      <c r="M9315">
        <f t="shared" si="145"/>
        <v>372.56</v>
      </c>
    </row>
    <row r="9316" spans="12:13">
      <c r="L9316" s="65">
        <v>372600</v>
      </c>
      <c r="M9316">
        <f t="shared" si="145"/>
        <v>372.6</v>
      </c>
    </row>
    <row r="9317" spans="12:13">
      <c r="L9317" s="65">
        <v>372640</v>
      </c>
      <c r="M9317">
        <f t="shared" si="145"/>
        <v>372.64</v>
      </c>
    </row>
    <row r="9318" spans="12:13">
      <c r="L9318" s="65">
        <v>372680</v>
      </c>
      <c r="M9318">
        <f t="shared" si="145"/>
        <v>372.68</v>
      </c>
    </row>
    <row r="9319" spans="12:13">
      <c r="L9319" s="65">
        <v>372720</v>
      </c>
      <c r="M9319">
        <f t="shared" si="145"/>
        <v>372.72</v>
      </c>
    </row>
    <row r="9320" spans="12:13">
      <c r="L9320" s="65">
        <v>372760</v>
      </c>
      <c r="M9320">
        <f t="shared" si="145"/>
        <v>372.76</v>
      </c>
    </row>
    <row r="9321" spans="12:13">
      <c r="L9321" s="65">
        <v>372800</v>
      </c>
      <c r="M9321">
        <f t="shared" si="145"/>
        <v>372.8</v>
      </c>
    </row>
    <row r="9322" spans="12:13">
      <c r="L9322" s="65">
        <v>372840</v>
      </c>
      <c r="M9322">
        <f t="shared" si="145"/>
        <v>372.84</v>
      </c>
    </row>
    <row r="9323" spans="12:13">
      <c r="L9323" s="65">
        <v>372880</v>
      </c>
      <c r="M9323">
        <f t="shared" si="145"/>
        <v>372.88</v>
      </c>
    </row>
    <row r="9324" spans="12:13">
      <c r="L9324" s="65">
        <v>372920</v>
      </c>
      <c r="M9324">
        <f t="shared" si="145"/>
        <v>372.92</v>
      </c>
    </row>
    <row r="9325" spans="12:13">
      <c r="L9325" s="65">
        <v>372960</v>
      </c>
      <c r="M9325">
        <f t="shared" si="145"/>
        <v>372.96</v>
      </c>
    </row>
    <row r="9326" spans="12:13">
      <c r="L9326" s="65">
        <v>373000</v>
      </c>
      <c r="M9326">
        <f t="shared" si="145"/>
        <v>373</v>
      </c>
    </row>
    <row r="9327" spans="12:13">
      <c r="L9327" s="65">
        <v>373040</v>
      </c>
      <c r="M9327">
        <f t="shared" si="145"/>
        <v>373.04</v>
      </c>
    </row>
    <row r="9328" spans="12:13">
      <c r="L9328" s="65">
        <v>373080</v>
      </c>
      <c r="M9328">
        <f t="shared" si="145"/>
        <v>373.08</v>
      </c>
    </row>
    <row r="9329" spans="12:13">
      <c r="L9329" s="65">
        <v>373120</v>
      </c>
      <c r="M9329">
        <f t="shared" si="145"/>
        <v>373.12</v>
      </c>
    </row>
    <row r="9330" spans="12:13">
      <c r="L9330" s="65">
        <v>373160</v>
      </c>
      <c r="M9330">
        <f t="shared" si="145"/>
        <v>373.16</v>
      </c>
    </row>
    <row r="9331" spans="12:13">
      <c r="L9331" s="65">
        <v>373200</v>
      </c>
      <c r="M9331">
        <f t="shared" si="145"/>
        <v>373.2</v>
      </c>
    </row>
    <row r="9332" spans="12:13">
      <c r="L9332" s="65">
        <v>373240</v>
      </c>
      <c r="M9332">
        <f t="shared" si="145"/>
        <v>373.24</v>
      </c>
    </row>
    <row r="9333" spans="12:13">
      <c r="L9333" s="65">
        <v>373280</v>
      </c>
      <c r="M9333">
        <f t="shared" si="145"/>
        <v>373.28</v>
      </c>
    </row>
    <row r="9334" spans="12:13">
      <c r="L9334" s="65">
        <v>373320</v>
      </c>
      <c r="M9334">
        <f t="shared" si="145"/>
        <v>373.32</v>
      </c>
    </row>
    <row r="9335" spans="12:13">
      <c r="L9335" s="65">
        <v>373360</v>
      </c>
      <c r="M9335">
        <f t="shared" si="145"/>
        <v>373.36</v>
      </c>
    </row>
    <row r="9336" spans="12:13">
      <c r="L9336" s="65">
        <v>373400</v>
      </c>
      <c r="M9336">
        <f t="shared" si="145"/>
        <v>373.4</v>
      </c>
    </row>
    <row r="9337" spans="12:13">
      <c r="L9337" s="65">
        <v>373440</v>
      </c>
      <c r="M9337">
        <f t="shared" si="145"/>
        <v>373.44</v>
      </c>
    </row>
    <row r="9338" spans="12:13">
      <c r="L9338" s="65">
        <v>373480</v>
      </c>
      <c r="M9338">
        <f t="shared" si="145"/>
        <v>373.48</v>
      </c>
    </row>
    <row r="9339" spans="12:13">
      <c r="L9339" s="65">
        <v>373520</v>
      </c>
      <c r="M9339">
        <f t="shared" si="145"/>
        <v>373.52</v>
      </c>
    </row>
    <row r="9340" spans="12:13">
      <c r="L9340" s="65">
        <v>373560</v>
      </c>
      <c r="M9340">
        <f t="shared" si="145"/>
        <v>373.56</v>
      </c>
    </row>
    <row r="9341" spans="12:13">
      <c r="L9341" s="65">
        <v>373600</v>
      </c>
      <c r="M9341">
        <f t="shared" si="145"/>
        <v>373.6</v>
      </c>
    </row>
    <row r="9342" spans="12:13">
      <c r="L9342" s="65">
        <v>373640</v>
      </c>
      <c r="M9342">
        <f t="shared" si="145"/>
        <v>373.64</v>
      </c>
    </row>
    <row r="9343" spans="12:13">
      <c r="L9343" s="65">
        <v>373680</v>
      </c>
      <c r="M9343">
        <f t="shared" si="145"/>
        <v>373.68</v>
      </c>
    </row>
    <row r="9344" spans="12:13">
      <c r="L9344" s="65">
        <v>373720</v>
      </c>
      <c r="M9344">
        <f t="shared" si="145"/>
        <v>373.72</v>
      </c>
    </row>
    <row r="9345" spans="12:13">
      <c r="L9345" s="65">
        <v>373760</v>
      </c>
      <c r="M9345">
        <f t="shared" si="145"/>
        <v>373.76</v>
      </c>
    </row>
    <row r="9346" spans="12:13">
      <c r="L9346" s="65">
        <v>373800</v>
      </c>
      <c r="M9346">
        <f t="shared" si="145"/>
        <v>373.8</v>
      </c>
    </row>
    <row r="9347" spans="12:13">
      <c r="L9347" s="65">
        <v>373840</v>
      </c>
      <c r="M9347">
        <f t="shared" ref="M9347:M9410" si="146">L9347/1000</f>
        <v>373.84</v>
      </c>
    </row>
    <row r="9348" spans="12:13">
      <c r="L9348" s="65">
        <v>373880</v>
      </c>
      <c r="M9348">
        <f t="shared" si="146"/>
        <v>373.88</v>
      </c>
    </row>
    <row r="9349" spans="12:13">
      <c r="L9349" s="65">
        <v>373920</v>
      </c>
      <c r="M9349">
        <f t="shared" si="146"/>
        <v>373.92</v>
      </c>
    </row>
    <row r="9350" spans="12:13">
      <c r="L9350" s="65">
        <v>373960</v>
      </c>
      <c r="M9350">
        <f t="shared" si="146"/>
        <v>373.96</v>
      </c>
    </row>
    <row r="9351" spans="12:13">
      <c r="L9351" s="65">
        <v>374000</v>
      </c>
      <c r="M9351">
        <f t="shared" si="146"/>
        <v>374</v>
      </c>
    </row>
    <row r="9352" spans="12:13">
      <c r="L9352" s="65">
        <v>374040</v>
      </c>
      <c r="M9352">
        <f t="shared" si="146"/>
        <v>374.04</v>
      </c>
    </row>
    <row r="9353" spans="12:13">
      <c r="L9353" s="65">
        <v>374080</v>
      </c>
      <c r="M9353">
        <f t="shared" si="146"/>
        <v>374.08</v>
      </c>
    </row>
    <row r="9354" spans="12:13">
      <c r="L9354" s="65">
        <v>374120</v>
      </c>
      <c r="M9354">
        <f t="shared" si="146"/>
        <v>374.12</v>
      </c>
    </row>
    <row r="9355" spans="12:13">
      <c r="L9355" s="65">
        <v>374160</v>
      </c>
      <c r="M9355">
        <f t="shared" si="146"/>
        <v>374.16</v>
      </c>
    </row>
    <row r="9356" spans="12:13">
      <c r="L9356" s="65">
        <v>374200</v>
      </c>
      <c r="M9356">
        <f t="shared" si="146"/>
        <v>374.2</v>
      </c>
    </row>
    <row r="9357" spans="12:13">
      <c r="L9357" s="65">
        <v>374240</v>
      </c>
      <c r="M9357">
        <f t="shared" si="146"/>
        <v>374.24</v>
      </c>
    </row>
    <row r="9358" spans="12:13">
      <c r="L9358" s="65">
        <v>374280</v>
      </c>
      <c r="M9358">
        <f t="shared" si="146"/>
        <v>374.28</v>
      </c>
    </row>
    <row r="9359" spans="12:13">
      <c r="L9359" s="65">
        <v>374320</v>
      </c>
      <c r="M9359">
        <f t="shared" si="146"/>
        <v>374.32</v>
      </c>
    </row>
    <row r="9360" spans="12:13">
      <c r="L9360" s="65">
        <v>374360</v>
      </c>
      <c r="M9360">
        <f t="shared" si="146"/>
        <v>374.36</v>
      </c>
    </row>
    <row r="9361" spans="12:13">
      <c r="L9361" s="65">
        <v>374400</v>
      </c>
      <c r="M9361">
        <f t="shared" si="146"/>
        <v>374.4</v>
      </c>
    </row>
    <row r="9362" spans="12:13">
      <c r="L9362" s="65">
        <v>374440</v>
      </c>
      <c r="M9362">
        <f t="shared" si="146"/>
        <v>374.44</v>
      </c>
    </row>
    <row r="9363" spans="12:13">
      <c r="L9363" s="65">
        <v>374480</v>
      </c>
      <c r="M9363">
        <f t="shared" si="146"/>
        <v>374.48</v>
      </c>
    </row>
    <row r="9364" spans="12:13">
      <c r="L9364" s="65">
        <v>374520</v>
      </c>
      <c r="M9364">
        <f t="shared" si="146"/>
        <v>374.52</v>
      </c>
    </row>
    <row r="9365" spans="12:13">
      <c r="L9365" s="65">
        <v>374560</v>
      </c>
      <c r="M9365">
        <f t="shared" si="146"/>
        <v>374.56</v>
      </c>
    </row>
    <row r="9366" spans="12:13">
      <c r="L9366" s="65">
        <v>374600</v>
      </c>
      <c r="M9366">
        <f t="shared" si="146"/>
        <v>374.6</v>
      </c>
    </row>
    <row r="9367" spans="12:13">
      <c r="L9367" s="65">
        <v>374640</v>
      </c>
      <c r="M9367">
        <f t="shared" si="146"/>
        <v>374.64</v>
      </c>
    </row>
    <row r="9368" spans="12:13">
      <c r="L9368" s="65">
        <v>374680</v>
      </c>
      <c r="M9368">
        <f t="shared" si="146"/>
        <v>374.68</v>
      </c>
    </row>
    <row r="9369" spans="12:13">
      <c r="L9369" s="65">
        <v>374720</v>
      </c>
      <c r="M9369">
        <f t="shared" si="146"/>
        <v>374.72</v>
      </c>
    </row>
    <row r="9370" spans="12:13">
      <c r="L9370" s="65">
        <v>374760</v>
      </c>
      <c r="M9370">
        <f t="shared" si="146"/>
        <v>374.76</v>
      </c>
    </row>
    <row r="9371" spans="12:13">
      <c r="L9371" s="65">
        <v>374800</v>
      </c>
      <c r="M9371">
        <f t="shared" si="146"/>
        <v>374.8</v>
      </c>
    </row>
    <row r="9372" spans="12:13">
      <c r="L9372" s="65">
        <v>374840</v>
      </c>
      <c r="M9372">
        <f t="shared" si="146"/>
        <v>374.84</v>
      </c>
    </row>
    <row r="9373" spans="12:13">
      <c r="L9373" s="65">
        <v>374880</v>
      </c>
      <c r="M9373">
        <f t="shared" si="146"/>
        <v>374.88</v>
      </c>
    </row>
    <row r="9374" spans="12:13">
      <c r="L9374" s="65">
        <v>374920</v>
      </c>
      <c r="M9374">
        <f t="shared" si="146"/>
        <v>374.92</v>
      </c>
    </row>
    <row r="9375" spans="12:13">
      <c r="L9375" s="65">
        <v>374960</v>
      </c>
      <c r="M9375">
        <f t="shared" si="146"/>
        <v>374.96</v>
      </c>
    </row>
    <row r="9376" spans="12:13">
      <c r="L9376" s="65">
        <v>375000</v>
      </c>
      <c r="M9376">
        <f t="shared" si="146"/>
        <v>375</v>
      </c>
    </row>
    <row r="9377" spans="12:13">
      <c r="L9377" s="65">
        <v>375040</v>
      </c>
      <c r="M9377">
        <f t="shared" si="146"/>
        <v>375.04</v>
      </c>
    </row>
    <row r="9378" spans="12:13">
      <c r="L9378" s="65">
        <v>375080</v>
      </c>
      <c r="M9378">
        <f t="shared" si="146"/>
        <v>375.08</v>
      </c>
    </row>
    <row r="9379" spans="12:13">
      <c r="L9379" s="65">
        <v>375120</v>
      </c>
      <c r="M9379">
        <f t="shared" si="146"/>
        <v>375.12</v>
      </c>
    </row>
    <row r="9380" spans="12:13">
      <c r="L9380" s="65">
        <v>375160</v>
      </c>
      <c r="M9380">
        <f t="shared" si="146"/>
        <v>375.16</v>
      </c>
    </row>
    <row r="9381" spans="12:13">
      <c r="L9381" s="65">
        <v>375200</v>
      </c>
      <c r="M9381">
        <f t="shared" si="146"/>
        <v>375.2</v>
      </c>
    </row>
    <row r="9382" spans="12:13">
      <c r="L9382" s="65">
        <v>375240</v>
      </c>
      <c r="M9382">
        <f t="shared" si="146"/>
        <v>375.24</v>
      </c>
    </row>
    <row r="9383" spans="12:13">
      <c r="L9383" s="65">
        <v>375280</v>
      </c>
      <c r="M9383">
        <f t="shared" si="146"/>
        <v>375.28</v>
      </c>
    </row>
    <row r="9384" spans="12:13">
      <c r="L9384" s="65">
        <v>375320</v>
      </c>
      <c r="M9384">
        <f t="shared" si="146"/>
        <v>375.32</v>
      </c>
    </row>
    <row r="9385" spans="12:13">
      <c r="L9385" s="65">
        <v>375360</v>
      </c>
      <c r="M9385">
        <f t="shared" si="146"/>
        <v>375.36</v>
      </c>
    </row>
    <row r="9386" spans="12:13">
      <c r="L9386" s="65">
        <v>375400</v>
      </c>
      <c r="M9386">
        <f t="shared" si="146"/>
        <v>375.4</v>
      </c>
    </row>
    <row r="9387" spans="12:13">
      <c r="L9387" s="65">
        <v>375440</v>
      </c>
      <c r="M9387">
        <f t="shared" si="146"/>
        <v>375.44</v>
      </c>
    </row>
    <row r="9388" spans="12:13">
      <c r="L9388" s="65">
        <v>375480</v>
      </c>
      <c r="M9388">
        <f t="shared" si="146"/>
        <v>375.48</v>
      </c>
    </row>
    <row r="9389" spans="12:13">
      <c r="L9389" s="65">
        <v>375520</v>
      </c>
      <c r="M9389">
        <f t="shared" si="146"/>
        <v>375.52</v>
      </c>
    </row>
    <row r="9390" spans="12:13">
      <c r="L9390" s="65">
        <v>375560</v>
      </c>
      <c r="M9390">
        <f t="shared" si="146"/>
        <v>375.56</v>
      </c>
    </row>
    <row r="9391" spans="12:13">
      <c r="L9391" s="65">
        <v>375600</v>
      </c>
      <c r="M9391">
        <f t="shared" si="146"/>
        <v>375.6</v>
      </c>
    </row>
    <row r="9392" spans="12:13">
      <c r="L9392" s="65">
        <v>375640</v>
      </c>
      <c r="M9392">
        <f t="shared" si="146"/>
        <v>375.64</v>
      </c>
    </row>
    <row r="9393" spans="12:13">
      <c r="L9393" s="65">
        <v>375680</v>
      </c>
      <c r="M9393">
        <f t="shared" si="146"/>
        <v>375.68</v>
      </c>
    </row>
    <row r="9394" spans="12:13">
      <c r="L9394" s="65">
        <v>375720</v>
      </c>
      <c r="M9394">
        <f t="shared" si="146"/>
        <v>375.72</v>
      </c>
    </row>
    <row r="9395" spans="12:13">
      <c r="L9395" s="65">
        <v>375760</v>
      </c>
      <c r="M9395">
        <f t="shared" si="146"/>
        <v>375.76</v>
      </c>
    </row>
    <row r="9396" spans="12:13">
      <c r="L9396" s="65">
        <v>375800</v>
      </c>
      <c r="M9396">
        <f t="shared" si="146"/>
        <v>375.8</v>
      </c>
    </row>
    <row r="9397" spans="12:13">
      <c r="L9397" s="65">
        <v>375840</v>
      </c>
      <c r="M9397">
        <f t="shared" si="146"/>
        <v>375.84</v>
      </c>
    </row>
    <row r="9398" spans="12:13">
      <c r="L9398" s="65">
        <v>375880</v>
      </c>
      <c r="M9398">
        <f t="shared" si="146"/>
        <v>375.88</v>
      </c>
    </row>
    <row r="9399" spans="12:13">
      <c r="L9399" s="65">
        <v>375920</v>
      </c>
      <c r="M9399">
        <f t="shared" si="146"/>
        <v>375.92</v>
      </c>
    </row>
    <row r="9400" spans="12:13">
      <c r="L9400" s="65">
        <v>375960</v>
      </c>
      <c r="M9400">
        <f t="shared" si="146"/>
        <v>375.96</v>
      </c>
    </row>
    <row r="9401" spans="12:13">
      <c r="L9401" s="65">
        <v>376000</v>
      </c>
      <c r="M9401">
        <f t="shared" si="146"/>
        <v>376</v>
      </c>
    </row>
    <row r="9402" spans="12:13">
      <c r="L9402" s="65">
        <v>376040</v>
      </c>
      <c r="M9402">
        <f t="shared" si="146"/>
        <v>376.04</v>
      </c>
    </row>
    <row r="9403" spans="12:13">
      <c r="L9403" s="65">
        <v>376080</v>
      </c>
      <c r="M9403">
        <f t="shared" si="146"/>
        <v>376.08</v>
      </c>
    </row>
    <row r="9404" spans="12:13">
      <c r="L9404" s="65">
        <v>376120</v>
      </c>
      <c r="M9404">
        <f t="shared" si="146"/>
        <v>376.12</v>
      </c>
    </row>
    <row r="9405" spans="12:13">
      <c r="L9405" s="65">
        <v>376160</v>
      </c>
      <c r="M9405">
        <f t="shared" si="146"/>
        <v>376.16</v>
      </c>
    </row>
    <row r="9406" spans="12:13">
      <c r="L9406" s="65">
        <v>376200</v>
      </c>
      <c r="M9406">
        <f t="shared" si="146"/>
        <v>376.2</v>
      </c>
    </row>
    <row r="9407" spans="12:13">
      <c r="L9407" s="65">
        <v>376240</v>
      </c>
      <c r="M9407">
        <f t="shared" si="146"/>
        <v>376.24</v>
      </c>
    </row>
    <row r="9408" spans="12:13">
      <c r="L9408" s="65">
        <v>376280</v>
      </c>
      <c r="M9408">
        <f t="shared" si="146"/>
        <v>376.28</v>
      </c>
    </row>
    <row r="9409" spans="12:13">
      <c r="L9409" s="65">
        <v>376320</v>
      </c>
      <c r="M9409">
        <f t="shared" si="146"/>
        <v>376.32</v>
      </c>
    </row>
    <row r="9410" spans="12:13">
      <c r="L9410" s="65">
        <v>376360</v>
      </c>
      <c r="M9410">
        <f t="shared" si="146"/>
        <v>376.36</v>
      </c>
    </row>
    <row r="9411" spans="12:13">
      <c r="L9411" s="65">
        <v>376400</v>
      </c>
      <c r="M9411">
        <f t="shared" ref="M9411:M9474" si="147">L9411/1000</f>
        <v>376.4</v>
      </c>
    </row>
    <row r="9412" spans="12:13">
      <c r="L9412" s="65">
        <v>376440</v>
      </c>
      <c r="M9412">
        <f t="shared" si="147"/>
        <v>376.44</v>
      </c>
    </row>
    <row r="9413" spans="12:13">
      <c r="L9413" s="65">
        <v>376480</v>
      </c>
      <c r="M9413">
        <f t="shared" si="147"/>
        <v>376.48</v>
      </c>
    </row>
    <row r="9414" spans="12:13">
      <c r="L9414" s="65">
        <v>376520</v>
      </c>
      <c r="M9414">
        <f t="shared" si="147"/>
        <v>376.52</v>
      </c>
    </row>
    <row r="9415" spans="12:13">
      <c r="L9415" s="65">
        <v>376560</v>
      </c>
      <c r="M9415">
        <f t="shared" si="147"/>
        <v>376.56</v>
      </c>
    </row>
    <row r="9416" spans="12:13">
      <c r="L9416" s="65">
        <v>376600</v>
      </c>
      <c r="M9416">
        <f t="shared" si="147"/>
        <v>376.6</v>
      </c>
    </row>
    <row r="9417" spans="12:13">
      <c r="L9417" s="65">
        <v>376640</v>
      </c>
      <c r="M9417">
        <f t="shared" si="147"/>
        <v>376.64</v>
      </c>
    </row>
    <row r="9418" spans="12:13">
      <c r="L9418" s="65">
        <v>376680</v>
      </c>
      <c r="M9418">
        <f t="shared" si="147"/>
        <v>376.68</v>
      </c>
    </row>
    <row r="9419" spans="12:13">
      <c r="L9419" s="65">
        <v>376720</v>
      </c>
      <c r="M9419">
        <f t="shared" si="147"/>
        <v>376.72</v>
      </c>
    </row>
    <row r="9420" spans="12:13">
      <c r="L9420" s="65">
        <v>376760</v>
      </c>
      <c r="M9420">
        <f t="shared" si="147"/>
        <v>376.76</v>
      </c>
    </row>
    <row r="9421" spans="12:13">
      <c r="L9421" s="65">
        <v>376800</v>
      </c>
      <c r="M9421">
        <f t="shared" si="147"/>
        <v>376.8</v>
      </c>
    </row>
    <row r="9422" spans="12:13">
      <c r="L9422" s="65">
        <v>376840</v>
      </c>
      <c r="M9422">
        <f t="shared" si="147"/>
        <v>376.84</v>
      </c>
    </row>
    <row r="9423" spans="12:13">
      <c r="L9423" s="65">
        <v>376880</v>
      </c>
      <c r="M9423">
        <f t="shared" si="147"/>
        <v>376.88</v>
      </c>
    </row>
    <row r="9424" spans="12:13">
      <c r="L9424" s="65">
        <v>376920</v>
      </c>
      <c r="M9424">
        <f t="shared" si="147"/>
        <v>376.92</v>
      </c>
    </row>
    <row r="9425" spans="12:13">
      <c r="L9425" s="65">
        <v>376960</v>
      </c>
      <c r="M9425">
        <f t="shared" si="147"/>
        <v>376.96</v>
      </c>
    </row>
    <row r="9426" spans="12:13">
      <c r="L9426" s="65">
        <v>377000</v>
      </c>
      <c r="M9426">
        <f t="shared" si="147"/>
        <v>377</v>
      </c>
    </row>
    <row r="9427" spans="12:13">
      <c r="L9427" s="65">
        <v>377040</v>
      </c>
      <c r="M9427">
        <f t="shared" si="147"/>
        <v>377.04</v>
      </c>
    </row>
    <row r="9428" spans="12:13">
      <c r="L9428" s="65">
        <v>377080</v>
      </c>
      <c r="M9428">
        <f t="shared" si="147"/>
        <v>377.08</v>
      </c>
    </row>
    <row r="9429" spans="12:13">
      <c r="L9429" s="65">
        <v>377120</v>
      </c>
      <c r="M9429">
        <f t="shared" si="147"/>
        <v>377.12</v>
      </c>
    </row>
    <row r="9430" spans="12:13">
      <c r="L9430" s="65">
        <v>377160</v>
      </c>
      <c r="M9430">
        <f t="shared" si="147"/>
        <v>377.16</v>
      </c>
    </row>
    <row r="9431" spans="12:13">
      <c r="L9431" s="65">
        <v>377200</v>
      </c>
      <c r="M9431">
        <f t="shared" si="147"/>
        <v>377.2</v>
      </c>
    </row>
    <row r="9432" spans="12:13">
      <c r="L9432" s="65">
        <v>377240</v>
      </c>
      <c r="M9432">
        <f t="shared" si="147"/>
        <v>377.24</v>
      </c>
    </row>
    <row r="9433" spans="12:13">
      <c r="L9433" s="65">
        <v>377280</v>
      </c>
      <c r="M9433">
        <f t="shared" si="147"/>
        <v>377.28</v>
      </c>
    </row>
    <row r="9434" spans="12:13">
      <c r="L9434" s="65">
        <v>377320</v>
      </c>
      <c r="M9434">
        <f t="shared" si="147"/>
        <v>377.32</v>
      </c>
    </row>
    <row r="9435" spans="12:13">
      <c r="L9435" s="65">
        <v>377360</v>
      </c>
      <c r="M9435">
        <f t="shared" si="147"/>
        <v>377.36</v>
      </c>
    </row>
    <row r="9436" spans="12:13">
      <c r="L9436" s="65">
        <v>377400</v>
      </c>
      <c r="M9436">
        <f t="shared" si="147"/>
        <v>377.4</v>
      </c>
    </row>
    <row r="9437" spans="12:13">
      <c r="L9437" s="65">
        <v>377440</v>
      </c>
      <c r="M9437">
        <f t="shared" si="147"/>
        <v>377.44</v>
      </c>
    </row>
    <row r="9438" spans="12:13">
      <c r="L9438" s="65">
        <v>377480</v>
      </c>
      <c r="M9438">
        <f t="shared" si="147"/>
        <v>377.48</v>
      </c>
    </row>
    <row r="9439" spans="12:13">
      <c r="L9439" s="65">
        <v>377520</v>
      </c>
      <c r="M9439">
        <f t="shared" si="147"/>
        <v>377.52</v>
      </c>
    </row>
    <row r="9440" spans="12:13">
      <c r="L9440" s="65">
        <v>377560</v>
      </c>
      <c r="M9440">
        <f t="shared" si="147"/>
        <v>377.56</v>
      </c>
    </row>
    <row r="9441" spans="12:13">
      <c r="L9441" s="65">
        <v>377600</v>
      </c>
      <c r="M9441">
        <f t="shared" si="147"/>
        <v>377.6</v>
      </c>
    </row>
    <row r="9442" spans="12:13">
      <c r="L9442" s="65">
        <v>377640</v>
      </c>
      <c r="M9442">
        <f t="shared" si="147"/>
        <v>377.64</v>
      </c>
    </row>
    <row r="9443" spans="12:13">
      <c r="L9443" s="65">
        <v>377680</v>
      </c>
      <c r="M9443">
        <f t="shared" si="147"/>
        <v>377.68</v>
      </c>
    </row>
    <row r="9444" spans="12:13">
      <c r="L9444" s="65">
        <v>377720</v>
      </c>
      <c r="M9444">
        <f t="shared" si="147"/>
        <v>377.72</v>
      </c>
    </row>
    <row r="9445" spans="12:13">
      <c r="L9445" s="65">
        <v>377760</v>
      </c>
      <c r="M9445">
        <f t="shared" si="147"/>
        <v>377.76</v>
      </c>
    </row>
    <row r="9446" spans="12:13">
      <c r="L9446" s="65">
        <v>377800</v>
      </c>
      <c r="M9446">
        <f t="shared" si="147"/>
        <v>377.8</v>
      </c>
    </row>
    <row r="9447" spans="12:13">
      <c r="L9447" s="65">
        <v>377840</v>
      </c>
      <c r="M9447">
        <f t="shared" si="147"/>
        <v>377.84</v>
      </c>
    </row>
    <row r="9448" spans="12:13">
      <c r="L9448" s="65">
        <v>377880</v>
      </c>
      <c r="M9448">
        <f t="shared" si="147"/>
        <v>377.88</v>
      </c>
    </row>
    <row r="9449" spans="12:13">
      <c r="L9449" s="65">
        <v>377920</v>
      </c>
      <c r="M9449">
        <f t="shared" si="147"/>
        <v>377.92</v>
      </c>
    </row>
    <row r="9450" spans="12:13">
      <c r="L9450" s="65">
        <v>377960</v>
      </c>
      <c r="M9450">
        <f t="shared" si="147"/>
        <v>377.96</v>
      </c>
    </row>
    <row r="9451" spans="12:13">
      <c r="L9451" s="65">
        <v>378000</v>
      </c>
      <c r="M9451">
        <f t="shared" si="147"/>
        <v>378</v>
      </c>
    </row>
    <row r="9452" spans="12:13">
      <c r="L9452" s="65">
        <v>378040</v>
      </c>
      <c r="M9452">
        <f t="shared" si="147"/>
        <v>378.04</v>
      </c>
    </row>
    <row r="9453" spans="12:13">
      <c r="L9453" s="65">
        <v>378080</v>
      </c>
      <c r="M9453">
        <f t="shared" si="147"/>
        <v>378.08</v>
      </c>
    </row>
    <row r="9454" spans="12:13">
      <c r="L9454" s="65">
        <v>378120</v>
      </c>
      <c r="M9454">
        <f t="shared" si="147"/>
        <v>378.12</v>
      </c>
    </row>
    <row r="9455" spans="12:13">
      <c r="L9455" s="65">
        <v>378160</v>
      </c>
      <c r="M9455">
        <f t="shared" si="147"/>
        <v>378.16</v>
      </c>
    </row>
    <row r="9456" spans="12:13">
      <c r="L9456" s="65">
        <v>378200</v>
      </c>
      <c r="M9456">
        <f t="shared" si="147"/>
        <v>378.2</v>
      </c>
    </row>
    <row r="9457" spans="12:13">
      <c r="L9457" s="65">
        <v>378240</v>
      </c>
      <c r="M9457">
        <f t="shared" si="147"/>
        <v>378.24</v>
      </c>
    </row>
    <row r="9458" spans="12:13">
      <c r="L9458" s="65">
        <v>378280</v>
      </c>
      <c r="M9458">
        <f t="shared" si="147"/>
        <v>378.28</v>
      </c>
    </row>
    <row r="9459" spans="12:13">
      <c r="L9459" s="65">
        <v>378320</v>
      </c>
      <c r="M9459">
        <f t="shared" si="147"/>
        <v>378.32</v>
      </c>
    </row>
    <row r="9460" spans="12:13">
      <c r="L9460" s="65">
        <v>378360</v>
      </c>
      <c r="M9460">
        <f t="shared" si="147"/>
        <v>378.36</v>
      </c>
    </row>
    <row r="9461" spans="12:13">
      <c r="L9461" s="65">
        <v>378400</v>
      </c>
      <c r="M9461">
        <f t="shared" si="147"/>
        <v>378.4</v>
      </c>
    </row>
    <row r="9462" spans="12:13">
      <c r="L9462" s="65">
        <v>378440</v>
      </c>
      <c r="M9462">
        <f t="shared" si="147"/>
        <v>378.44</v>
      </c>
    </row>
    <row r="9463" spans="12:13">
      <c r="L9463" s="65">
        <v>378480</v>
      </c>
      <c r="M9463">
        <f t="shared" si="147"/>
        <v>378.48</v>
      </c>
    </row>
    <row r="9464" spans="12:13">
      <c r="L9464" s="65">
        <v>378520</v>
      </c>
      <c r="M9464">
        <f t="shared" si="147"/>
        <v>378.52</v>
      </c>
    </row>
    <row r="9465" spans="12:13">
      <c r="L9465" s="65">
        <v>378560</v>
      </c>
      <c r="M9465">
        <f t="shared" si="147"/>
        <v>378.56</v>
      </c>
    </row>
    <row r="9466" spans="12:13">
      <c r="L9466" s="65">
        <v>378600</v>
      </c>
      <c r="M9466">
        <f t="shared" si="147"/>
        <v>378.6</v>
      </c>
    </row>
    <row r="9467" spans="12:13">
      <c r="L9467" s="65">
        <v>378640</v>
      </c>
      <c r="M9467">
        <f t="shared" si="147"/>
        <v>378.64</v>
      </c>
    </row>
    <row r="9468" spans="12:13">
      <c r="L9468" s="65">
        <v>378680</v>
      </c>
      <c r="M9468">
        <f t="shared" si="147"/>
        <v>378.68</v>
      </c>
    </row>
    <row r="9469" spans="12:13">
      <c r="L9469" s="65">
        <v>378720</v>
      </c>
      <c r="M9469">
        <f t="shared" si="147"/>
        <v>378.72</v>
      </c>
    </row>
    <row r="9470" spans="12:13">
      <c r="L9470" s="65">
        <v>378760</v>
      </c>
      <c r="M9470">
        <f t="shared" si="147"/>
        <v>378.76</v>
      </c>
    </row>
    <row r="9471" spans="12:13">
      <c r="L9471" s="65">
        <v>378800</v>
      </c>
      <c r="M9471">
        <f t="shared" si="147"/>
        <v>378.8</v>
      </c>
    </row>
    <row r="9472" spans="12:13">
      <c r="L9472" s="65">
        <v>378840</v>
      </c>
      <c r="M9472">
        <f t="shared" si="147"/>
        <v>378.84</v>
      </c>
    </row>
    <row r="9473" spans="12:13">
      <c r="L9473" s="65">
        <v>378880</v>
      </c>
      <c r="M9473">
        <f t="shared" si="147"/>
        <v>378.88</v>
      </c>
    </row>
    <row r="9474" spans="12:13">
      <c r="L9474" s="65">
        <v>378920</v>
      </c>
      <c r="M9474">
        <f t="shared" si="147"/>
        <v>378.92</v>
      </c>
    </row>
    <row r="9475" spans="12:13">
      <c r="L9475" s="65">
        <v>378960</v>
      </c>
      <c r="M9475">
        <f t="shared" ref="M9475:M9538" si="148">L9475/1000</f>
        <v>378.96</v>
      </c>
    </row>
    <row r="9476" spans="12:13">
      <c r="L9476" s="65">
        <v>379000</v>
      </c>
      <c r="M9476">
        <f t="shared" si="148"/>
        <v>379</v>
      </c>
    </row>
    <row r="9477" spans="12:13">
      <c r="L9477" s="65">
        <v>379040</v>
      </c>
      <c r="M9477">
        <f t="shared" si="148"/>
        <v>379.04</v>
      </c>
    </row>
    <row r="9478" spans="12:13">
      <c r="L9478" s="65">
        <v>379080</v>
      </c>
      <c r="M9478">
        <f t="shared" si="148"/>
        <v>379.08</v>
      </c>
    </row>
    <row r="9479" spans="12:13">
      <c r="L9479" s="65">
        <v>379120</v>
      </c>
      <c r="M9479">
        <f t="shared" si="148"/>
        <v>379.12</v>
      </c>
    </row>
    <row r="9480" spans="12:13">
      <c r="L9480" s="65">
        <v>379160</v>
      </c>
      <c r="M9480">
        <f t="shared" si="148"/>
        <v>379.16</v>
      </c>
    </row>
    <row r="9481" spans="12:13">
      <c r="L9481" s="65">
        <v>379200</v>
      </c>
      <c r="M9481">
        <f t="shared" si="148"/>
        <v>379.2</v>
      </c>
    </row>
    <row r="9482" spans="12:13">
      <c r="L9482" s="65">
        <v>379240</v>
      </c>
      <c r="M9482">
        <f t="shared" si="148"/>
        <v>379.24</v>
      </c>
    </row>
    <row r="9483" spans="12:13">
      <c r="L9483" s="65">
        <v>379280</v>
      </c>
      <c r="M9483">
        <f t="shared" si="148"/>
        <v>379.28</v>
      </c>
    </row>
    <row r="9484" spans="12:13">
      <c r="L9484" s="65">
        <v>379320</v>
      </c>
      <c r="M9484">
        <f t="shared" si="148"/>
        <v>379.32</v>
      </c>
    </row>
    <row r="9485" spans="12:13">
      <c r="L9485" s="65">
        <v>379360</v>
      </c>
      <c r="M9485">
        <f t="shared" si="148"/>
        <v>379.36</v>
      </c>
    </row>
    <row r="9486" spans="12:13">
      <c r="L9486" s="65">
        <v>379400</v>
      </c>
      <c r="M9486">
        <f t="shared" si="148"/>
        <v>379.4</v>
      </c>
    </row>
    <row r="9487" spans="12:13">
      <c r="L9487" s="65">
        <v>379440</v>
      </c>
      <c r="M9487">
        <f t="shared" si="148"/>
        <v>379.44</v>
      </c>
    </row>
    <row r="9488" spans="12:13">
      <c r="L9488" s="65">
        <v>379480</v>
      </c>
      <c r="M9488">
        <f t="shared" si="148"/>
        <v>379.48</v>
      </c>
    </row>
    <row r="9489" spans="12:13">
      <c r="L9489" s="65">
        <v>379520</v>
      </c>
      <c r="M9489">
        <f t="shared" si="148"/>
        <v>379.52</v>
      </c>
    </row>
    <row r="9490" spans="12:13">
      <c r="L9490" s="65">
        <v>379560</v>
      </c>
      <c r="M9490">
        <f t="shared" si="148"/>
        <v>379.56</v>
      </c>
    </row>
    <row r="9491" spans="12:13">
      <c r="L9491" s="65">
        <v>379600</v>
      </c>
      <c r="M9491">
        <f t="shared" si="148"/>
        <v>379.6</v>
      </c>
    </row>
    <row r="9492" spans="12:13">
      <c r="L9492" s="65">
        <v>379640</v>
      </c>
      <c r="M9492">
        <f t="shared" si="148"/>
        <v>379.64</v>
      </c>
    </row>
    <row r="9493" spans="12:13">
      <c r="L9493" s="65">
        <v>379680</v>
      </c>
      <c r="M9493">
        <f t="shared" si="148"/>
        <v>379.68</v>
      </c>
    </row>
    <row r="9494" spans="12:13">
      <c r="L9494" s="65">
        <v>379720</v>
      </c>
      <c r="M9494">
        <f t="shared" si="148"/>
        <v>379.72</v>
      </c>
    </row>
    <row r="9495" spans="12:13">
      <c r="L9495" s="65">
        <v>379760</v>
      </c>
      <c r="M9495">
        <f t="shared" si="148"/>
        <v>379.76</v>
      </c>
    </row>
    <row r="9496" spans="12:13">
      <c r="L9496" s="65">
        <v>379800</v>
      </c>
      <c r="M9496">
        <f t="shared" si="148"/>
        <v>379.8</v>
      </c>
    </row>
    <row r="9497" spans="12:13">
      <c r="L9497" s="65">
        <v>379840</v>
      </c>
      <c r="M9497">
        <f t="shared" si="148"/>
        <v>379.84</v>
      </c>
    </row>
    <row r="9498" spans="12:13">
      <c r="L9498" s="65">
        <v>379880</v>
      </c>
      <c r="M9498">
        <f t="shared" si="148"/>
        <v>379.88</v>
      </c>
    </row>
    <row r="9499" spans="12:13">
      <c r="L9499" s="65">
        <v>379920</v>
      </c>
      <c r="M9499">
        <f t="shared" si="148"/>
        <v>379.92</v>
      </c>
    </row>
    <row r="9500" spans="12:13">
      <c r="L9500" s="65">
        <v>379960</v>
      </c>
      <c r="M9500">
        <f t="shared" si="148"/>
        <v>379.96</v>
      </c>
    </row>
    <row r="9501" spans="12:13">
      <c r="L9501" s="65">
        <v>380000</v>
      </c>
      <c r="M9501">
        <f t="shared" si="148"/>
        <v>380</v>
      </c>
    </row>
    <row r="9502" spans="12:13">
      <c r="L9502" s="65">
        <v>380040</v>
      </c>
      <c r="M9502">
        <f t="shared" si="148"/>
        <v>380.04</v>
      </c>
    </row>
    <row r="9503" spans="12:13">
      <c r="L9503" s="65">
        <v>380080</v>
      </c>
      <c r="M9503">
        <f t="shared" si="148"/>
        <v>380.08</v>
      </c>
    </row>
    <row r="9504" spans="12:13">
      <c r="L9504" s="65">
        <v>380120</v>
      </c>
      <c r="M9504">
        <f t="shared" si="148"/>
        <v>380.12</v>
      </c>
    </row>
    <row r="9505" spans="12:13">
      <c r="L9505" s="65">
        <v>380160</v>
      </c>
      <c r="M9505">
        <f t="shared" si="148"/>
        <v>380.16</v>
      </c>
    </row>
    <row r="9506" spans="12:13">
      <c r="L9506" s="65">
        <v>380200</v>
      </c>
      <c r="M9506">
        <f t="shared" si="148"/>
        <v>380.2</v>
      </c>
    </row>
    <row r="9507" spans="12:13">
      <c r="L9507" s="65">
        <v>380240</v>
      </c>
      <c r="M9507">
        <f t="shared" si="148"/>
        <v>380.24</v>
      </c>
    </row>
    <row r="9508" spans="12:13">
      <c r="L9508" s="65">
        <v>380280</v>
      </c>
      <c r="M9508">
        <f t="shared" si="148"/>
        <v>380.28</v>
      </c>
    </row>
    <row r="9509" spans="12:13">
      <c r="L9509" s="65">
        <v>380320</v>
      </c>
      <c r="M9509">
        <f t="shared" si="148"/>
        <v>380.32</v>
      </c>
    </row>
    <row r="9510" spans="12:13">
      <c r="L9510" s="65">
        <v>380360</v>
      </c>
      <c r="M9510">
        <f t="shared" si="148"/>
        <v>380.36</v>
      </c>
    </row>
    <row r="9511" spans="12:13">
      <c r="L9511" s="65">
        <v>380400</v>
      </c>
      <c r="M9511">
        <f t="shared" si="148"/>
        <v>380.4</v>
      </c>
    </row>
    <row r="9512" spans="12:13">
      <c r="L9512" s="65">
        <v>380440</v>
      </c>
      <c r="M9512">
        <f t="shared" si="148"/>
        <v>380.44</v>
      </c>
    </row>
    <row r="9513" spans="12:13">
      <c r="L9513" s="65">
        <v>380480</v>
      </c>
      <c r="M9513">
        <f t="shared" si="148"/>
        <v>380.48</v>
      </c>
    </row>
    <row r="9514" spans="12:13">
      <c r="L9514" s="65">
        <v>380520</v>
      </c>
      <c r="M9514">
        <f t="shared" si="148"/>
        <v>380.52</v>
      </c>
    </row>
    <row r="9515" spans="12:13">
      <c r="L9515" s="65">
        <v>380560</v>
      </c>
      <c r="M9515">
        <f t="shared" si="148"/>
        <v>380.56</v>
      </c>
    </row>
    <row r="9516" spans="12:13">
      <c r="L9516" s="65">
        <v>380600</v>
      </c>
      <c r="M9516">
        <f t="shared" si="148"/>
        <v>380.6</v>
      </c>
    </row>
    <row r="9517" spans="12:13">
      <c r="L9517" s="65">
        <v>380640</v>
      </c>
      <c r="M9517">
        <f t="shared" si="148"/>
        <v>380.64</v>
      </c>
    </row>
    <row r="9518" spans="12:13">
      <c r="L9518" s="65">
        <v>380680</v>
      </c>
      <c r="M9518">
        <f t="shared" si="148"/>
        <v>380.68</v>
      </c>
    </row>
    <row r="9519" spans="12:13">
      <c r="L9519" s="65">
        <v>380720</v>
      </c>
      <c r="M9519">
        <f t="shared" si="148"/>
        <v>380.72</v>
      </c>
    </row>
    <row r="9520" spans="12:13">
      <c r="L9520" s="65">
        <v>380760</v>
      </c>
      <c r="M9520">
        <f t="shared" si="148"/>
        <v>380.76</v>
      </c>
    </row>
    <row r="9521" spans="12:13">
      <c r="L9521" s="65">
        <v>380800</v>
      </c>
      <c r="M9521">
        <f t="shared" si="148"/>
        <v>380.8</v>
      </c>
    </row>
    <row r="9522" spans="12:13">
      <c r="L9522" s="65">
        <v>380840</v>
      </c>
      <c r="M9522">
        <f t="shared" si="148"/>
        <v>380.84</v>
      </c>
    </row>
    <row r="9523" spans="12:13">
      <c r="L9523" s="65">
        <v>380880</v>
      </c>
      <c r="M9523">
        <f t="shared" si="148"/>
        <v>380.88</v>
      </c>
    </row>
    <row r="9524" spans="12:13">
      <c r="L9524" s="65">
        <v>380920</v>
      </c>
      <c r="M9524">
        <f t="shared" si="148"/>
        <v>380.92</v>
      </c>
    </row>
    <row r="9525" spans="12:13">
      <c r="L9525" s="65">
        <v>380960</v>
      </c>
      <c r="M9525">
        <f t="shared" si="148"/>
        <v>380.96</v>
      </c>
    </row>
    <row r="9526" spans="12:13">
      <c r="L9526" s="65">
        <v>381000</v>
      </c>
      <c r="M9526">
        <f t="shared" si="148"/>
        <v>381</v>
      </c>
    </row>
    <row r="9527" spans="12:13">
      <c r="L9527" s="65">
        <v>381040</v>
      </c>
      <c r="M9527">
        <f t="shared" si="148"/>
        <v>381.04</v>
      </c>
    </row>
    <row r="9528" spans="12:13">
      <c r="L9528" s="65">
        <v>381080</v>
      </c>
      <c r="M9528">
        <f t="shared" si="148"/>
        <v>381.08</v>
      </c>
    </row>
    <row r="9529" spans="12:13">
      <c r="L9529" s="65">
        <v>381120</v>
      </c>
      <c r="M9529">
        <f t="shared" si="148"/>
        <v>381.12</v>
      </c>
    </row>
    <row r="9530" spans="12:13">
      <c r="L9530" s="65">
        <v>381160</v>
      </c>
      <c r="M9530">
        <f t="shared" si="148"/>
        <v>381.16</v>
      </c>
    </row>
    <row r="9531" spans="12:13">
      <c r="L9531" s="65">
        <v>381200</v>
      </c>
      <c r="M9531">
        <f t="shared" si="148"/>
        <v>381.2</v>
      </c>
    </row>
    <row r="9532" spans="12:13">
      <c r="L9532" s="65">
        <v>381240</v>
      </c>
      <c r="M9532">
        <f t="shared" si="148"/>
        <v>381.24</v>
      </c>
    </row>
    <row r="9533" spans="12:13">
      <c r="L9533" s="65">
        <v>381280</v>
      </c>
      <c r="M9533">
        <f t="shared" si="148"/>
        <v>381.28</v>
      </c>
    </row>
    <row r="9534" spans="12:13">
      <c r="L9534" s="65">
        <v>381320</v>
      </c>
      <c r="M9534">
        <f t="shared" si="148"/>
        <v>381.32</v>
      </c>
    </row>
    <row r="9535" spans="12:13">
      <c r="L9535" s="65">
        <v>381360</v>
      </c>
      <c r="M9535">
        <f t="shared" si="148"/>
        <v>381.36</v>
      </c>
    </row>
    <row r="9536" spans="12:13">
      <c r="L9536" s="65">
        <v>381400</v>
      </c>
      <c r="M9536">
        <f t="shared" si="148"/>
        <v>381.4</v>
      </c>
    </row>
    <row r="9537" spans="12:13">
      <c r="L9537" s="65">
        <v>381440</v>
      </c>
      <c r="M9537">
        <f t="shared" si="148"/>
        <v>381.44</v>
      </c>
    </row>
    <row r="9538" spans="12:13">
      <c r="L9538" s="65">
        <v>381480</v>
      </c>
      <c r="M9538">
        <f t="shared" si="148"/>
        <v>381.48</v>
      </c>
    </row>
    <row r="9539" spans="12:13">
      <c r="L9539" s="65">
        <v>381520</v>
      </c>
      <c r="M9539">
        <f t="shared" ref="M9539:M9602" si="149">L9539/1000</f>
        <v>381.52</v>
      </c>
    </row>
    <row r="9540" spans="12:13">
      <c r="L9540" s="65">
        <v>381560</v>
      </c>
      <c r="M9540">
        <f t="shared" si="149"/>
        <v>381.56</v>
      </c>
    </row>
    <row r="9541" spans="12:13">
      <c r="L9541" s="65">
        <v>381600</v>
      </c>
      <c r="M9541">
        <f t="shared" si="149"/>
        <v>381.6</v>
      </c>
    </row>
    <row r="9542" spans="12:13">
      <c r="L9542" s="65">
        <v>381640</v>
      </c>
      <c r="M9542">
        <f t="shared" si="149"/>
        <v>381.64</v>
      </c>
    </row>
    <row r="9543" spans="12:13">
      <c r="L9543" s="65">
        <v>381680</v>
      </c>
      <c r="M9543">
        <f t="shared" si="149"/>
        <v>381.68</v>
      </c>
    </row>
    <row r="9544" spans="12:13">
      <c r="L9544" s="65">
        <v>381720</v>
      </c>
      <c r="M9544">
        <f t="shared" si="149"/>
        <v>381.72</v>
      </c>
    </row>
    <row r="9545" spans="12:13">
      <c r="L9545" s="65">
        <v>381760</v>
      </c>
      <c r="M9545">
        <f t="shared" si="149"/>
        <v>381.76</v>
      </c>
    </row>
    <row r="9546" spans="12:13">
      <c r="L9546" s="65">
        <v>381800</v>
      </c>
      <c r="M9546">
        <f t="shared" si="149"/>
        <v>381.8</v>
      </c>
    </row>
    <row r="9547" spans="12:13">
      <c r="L9547" s="65">
        <v>381840</v>
      </c>
      <c r="M9547">
        <f t="shared" si="149"/>
        <v>381.84</v>
      </c>
    </row>
    <row r="9548" spans="12:13">
      <c r="L9548" s="65">
        <v>381880</v>
      </c>
      <c r="M9548">
        <f t="shared" si="149"/>
        <v>381.88</v>
      </c>
    </row>
    <row r="9549" spans="12:13">
      <c r="L9549" s="65">
        <v>381920</v>
      </c>
      <c r="M9549">
        <f t="shared" si="149"/>
        <v>381.92</v>
      </c>
    </row>
    <row r="9550" spans="12:13">
      <c r="L9550" s="65">
        <v>381960</v>
      </c>
      <c r="M9550">
        <f t="shared" si="149"/>
        <v>381.96</v>
      </c>
    </row>
    <row r="9551" spans="12:13">
      <c r="L9551" s="65">
        <v>382000</v>
      </c>
      <c r="M9551">
        <f t="shared" si="149"/>
        <v>382</v>
      </c>
    </row>
    <row r="9552" spans="12:13">
      <c r="L9552" s="65">
        <v>382040</v>
      </c>
      <c r="M9552">
        <f t="shared" si="149"/>
        <v>382.04</v>
      </c>
    </row>
    <row r="9553" spans="12:13">
      <c r="L9553" s="65">
        <v>382080</v>
      </c>
      <c r="M9553">
        <f t="shared" si="149"/>
        <v>382.08</v>
      </c>
    </row>
    <row r="9554" spans="12:13">
      <c r="L9554" s="65">
        <v>382120</v>
      </c>
      <c r="M9554">
        <f t="shared" si="149"/>
        <v>382.12</v>
      </c>
    </row>
    <row r="9555" spans="12:13">
      <c r="L9555" s="65">
        <v>382160</v>
      </c>
      <c r="M9555">
        <f t="shared" si="149"/>
        <v>382.16</v>
      </c>
    </row>
    <row r="9556" spans="12:13">
      <c r="L9556" s="65">
        <v>382200</v>
      </c>
      <c r="M9556">
        <f t="shared" si="149"/>
        <v>382.2</v>
      </c>
    </row>
    <row r="9557" spans="12:13">
      <c r="L9557" s="65">
        <v>382240</v>
      </c>
      <c r="M9557">
        <f t="shared" si="149"/>
        <v>382.24</v>
      </c>
    </row>
    <row r="9558" spans="12:13">
      <c r="L9558" s="65">
        <v>382280</v>
      </c>
      <c r="M9558">
        <f t="shared" si="149"/>
        <v>382.28</v>
      </c>
    </row>
    <row r="9559" spans="12:13">
      <c r="L9559" s="65">
        <v>382320</v>
      </c>
      <c r="M9559">
        <f t="shared" si="149"/>
        <v>382.32</v>
      </c>
    </row>
    <row r="9560" spans="12:13">
      <c r="L9560" s="65">
        <v>382360</v>
      </c>
      <c r="M9560">
        <f t="shared" si="149"/>
        <v>382.36</v>
      </c>
    </row>
    <row r="9561" spans="12:13">
      <c r="L9561" s="65">
        <v>382400</v>
      </c>
      <c r="M9561">
        <f t="shared" si="149"/>
        <v>382.4</v>
      </c>
    </row>
    <row r="9562" spans="12:13">
      <c r="L9562" s="65">
        <v>382440</v>
      </c>
      <c r="M9562">
        <f t="shared" si="149"/>
        <v>382.44</v>
      </c>
    </row>
    <row r="9563" spans="12:13">
      <c r="L9563" s="65">
        <v>382480</v>
      </c>
      <c r="M9563">
        <f t="shared" si="149"/>
        <v>382.48</v>
      </c>
    </row>
    <row r="9564" spans="12:13">
      <c r="L9564" s="65">
        <v>382520</v>
      </c>
      <c r="M9564">
        <f t="shared" si="149"/>
        <v>382.52</v>
      </c>
    </row>
    <row r="9565" spans="12:13">
      <c r="L9565" s="65">
        <v>382560</v>
      </c>
      <c r="M9565">
        <f t="shared" si="149"/>
        <v>382.56</v>
      </c>
    </row>
    <row r="9566" spans="12:13">
      <c r="L9566" s="65">
        <v>382600</v>
      </c>
      <c r="M9566">
        <f t="shared" si="149"/>
        <v>382.6</v>
      </c>
    </row>
    <row r="9567" spans="12:13">
      <c r="L9567" s="65">
        <v>382640</v>
      </c>
      <c r="M9567">
        <f t="shared" si="149"/>
        <v>382.64</v>
      </c>
    </row>
    <row r="9568" spans="12:13">
      <c r="L9568" s="65">
        <v>382680</v>
      </c>
      <c r="M9568">
        <f t="shared" si="149"/>
        <v>382.68</v>
      </c>
    </row>
    <row r="9569" spans="12:13">
      <c r="L9569" s="65">
        <v>382720</v>
      </c>
      <c r="M9569">
        <f t="shared" si="149"/>
        <v>382.72</v>
      </c>
    </row>
    <row r="9570" spans="12:13">
      <c r="L9570" s="65">
        <v>382760</v>
      </c>
      <c r="M9570">
        <f t="shared" si="149"/>
        <v>382.76</v>
      </c>
    </row>
    <row r="9571" spans="12:13">
      <c r="L9571" s="65">
        <v>382800</v>
      </c>
      <c r="M9571">
        <f t="shared" si="149"/>
        <v>382.8</v>
      </c>
    </row>
    <row r="9572" spans="12:13">
      <c r="L9572" s="65">
        <v>382840</v>
      </c>
      <c r="M9572">
        <f t="shared" si="149"/>
        <v>382.84</v>
      </c>
    </row>
    <row r="9573" spans="12:13">
      <c r="L9573" s="65">
        <v>382880</v>
      </c>
      <c r="M9573">
        <f t="shared" si="149"/>
        <v>382.88</v>
      </c>
    </row>
    <row r="9574" spans="12:13">
      <c r="L9574" s="65">
        <v>382920</v>
      </c>
      <c r="M9574">
        <f t="shared" si="149"/>
        <v>382.92</v>
      </c>
    </row>
    <row r="9575" spans="12:13">
      <c r="L9575" s="65">
        <v>382960</v>
      </c>
      <c r="M9575">
        <f t="shared" si="149"/>
        <v>382.96</v>
      </c>
    </row>
    <row r="9576" spans="12:13">
      <c r="L9576" s="65">
        <v>383000</v>
      </c>
      <c r="M9576">
        <f t="shared" si="149"/>
        <v>383</v>
      </c>
    </row>
    <row r="9577" spans="12:13">
      <c r="L9577" s="65">
        <v>383040</v>
      </c>
      <c r="M9577">
        <f t="shared" si="149"/>
        <v>383.04</v>
      </c>
    </row>
    <row r="9578" spans="12:13">
      <c r="L9578" s="65">
        <v>383080</v>
      </c>
      <c r="M9578">
        <f t="shared" si="149"/>
        <v>383.08</v>
      </c>
    </row>
    <row r="9579" spans="12:13">
      <c r="L9579" s="65">
        <v>383120</v>
      </c>
      <c r="M9579">
        <f t="shared" si="149"/>
        <v>383.12</v>
      </c>
    </row>
    <row r="9580" spans="12:13">
      <c r="L9580" s="65">
        <v>383160</v>
      </c>
      <c r="M9580">
        <f t="shared" si="149"/>
        <v>383.16</v>
      </c>
    </row>
    <row r="9581" spans="12:13">
      <c r="L9581" s="65">
        <v>383200</v>
      </c>
      <c r="M9581">
        <f t="shared" si="149"/>
        <v>383.2</v>
      </c>
    </row>
    <row r="9582" spans="12:13">
      <c r="L9582" s="65">
        <v>383240</v>
      </c>
      <c r="M9582">
        <f t="shared" si="149"/>
        <v>383.24</v>
      </c>
    </row>
    <row r="9583" spans="12:13">
      <c r="L9583" s="65">
        <v>383280</v>
      </c>
      <c r="M9583">
        <f t="shared" si="149"/>
        <v>383.28</v>
      </c>
    </row>
    <row r="9584" spans="12:13">
      <c r="L9584" s="65">
        <v>383320</v>
      </c>
      <c r="M9584">
        <f t="shared" si="149"/>
        <v>383.32</v>
      </c>
    </row>
    <row r="9585" spans="12:13">
      <c r="L9585" s="65">
        <v>383360</v>
      </c>
      <c r="M9585">
        <f t="shared" si="149"/>
        <v>383.36</v>
      </c>
    </row>
    <row r="9586" spans="12:13">
      <c r="L9586" s="65">
        <v>383400</v>
      </c>
      <c r="M9586">
        <f t="shared" si="149"/>
        <v>383.4</v>
      </c>
    </row>
    <row r="9587" spans="12:13">
      <c r="L9587" s="65">
        <v>383440</v>
      </c>
      <c r="M9587">
        <f t="shared" si="149"/>
        <v>383.44</v>
      </c>
    </row>
    <row r="9588" spans="12:13">
      <c r="L9588" s="65">
        <v>383480</v>
      </c>
      <c r="M9588">
        <f t="shared" si="149"/>
        <v>383.48</v>
      </c>
    </row>
    <row r="9589" spans="12:13">
      <c r="L9589" s="65">
        <v>383520</v>
      </c>
      <c r="M9589">
        <f t="shared" si="149"/>
        <v>383.52</v>
      </c>
    </row>
    <row r="9590" spans="12:13">
      <c r="L9590" s="65">
        <v>383560</v>
      </c>
      <c r="M9590">
        <f t="shared" si="149"/>
        <v>383.56</v>
      </c>
    </row>
    <row r="9591" spans="12:13">
      <c r="L9591" s="65">
        <v>383600</v>
      </c>
      <c r="M9591">
        <f t="shared" si="149"/>
        <v>383.6</v>
      </c>
    </row>
    <row r="9592" spans="12:13">
      <c r="L9592" s="65">
        <v>383640</v>
      </c>
      <c r="M9592">
        <f t="shared" si="149"/>
        <v>383.64</v>
      </c>
    </row>
    <row r="9593" spans="12:13">
      <c r="L9593" s="65">
        <v>383680</v>
      </c>
      <c r="M9593">
        <f t="shared" si="149"/>
        <v>383.68</v>
      </c>
    </row>
    <row r="9594" spans="12:13">
      <c r="L9594" s="65">
        <v>383720</v>
      </c>
      <c r="M9594">
        <f t="shared" si="149"/>
        <v>383.72</v>
      </c>
    </row>
    <row r="9595" spans="12:13">
      <c r="L9595" s="65">
        <v>383760</v>
      </c>
      <c r="M9595">
        <f t="shared" si="149"/>
        <v>383.76</v>
      </c>
    </row>
    <row r="9596" spans="12:13">
      <c r="L9596" s="65">
        <v>383800</v>
      </c>
      <c r="M9596">
        <f t="shared" si="149"/>
        <v>383.8</v>
      </c>
    </row>
    <row r="9597" spans="12:13">
      <c r="L9597" s="65">
        <v>383840</v>
      </c>
      <c r="M9597">
        <f t="shared" si="149"/>
        <v>383.84</v>
      </c>
    </row>
    <row r="9598" spans="12:13">
      <c r="L9598" s="65">
        <v>383880</v>
      </c>
      <c r="M9598">
        <f t="shared" si="149"/>
        <v>383.88</v>
      </c>
    </row>
    <row r="9599" spans="12:13">
      <c r="L9599" s="65">
        <v>383920</v>
      </c>
      <c r="M9599">
        <f t="shared" si="149"/>
        <v>383.92</v>
      </c>
    </row>
    <row r="9600" spans="12:13">
      <c r="L9600" s="65">
        <v>383960</v>
      </c>
      <c r="M9600">
        <f t="shared" si="149"/>
        <v>383.96</v>
      </c>
    </row>
    <row r="9601" spans="12:13">
      <c r="L9601" s="65">
        <v>384000</v>
      </c>
      <c r="M9601">
        <f t="shared" si="149"/>
        <v>384</v>
      </c>
    </row>
    <row r="9602" spans="12:13">
      <c r="L9602" s="65">
        <v>384040</v>
      </c>
      <c r="M9602">
        <f t="shared" si="149"/>
        <v>384.04</v>
      </c>
    </row>
    <row r="9603" spans="12:13">
      <c r="L9603" s="65">
        <v>384080</v>
      </c>
      <c r="M9603">
        <f t="shared" ref="M9603:M9666" si="150">L9603/1000</f>
        <v>384.08</v>
      </c>
    </row>
    <row r="9604" spans="12:13">
      <c r="L9604" s="65">
        <v>384120</v>
      </c>
      <c r="M9604">
        <f t="shared" si="150"/>
        <v>384.12</v>
      </c>
    </row>
    <row r="9605" spans="12:13">
      <c r="L9605" s="65">
        <v>384160</v>
      </c>
      <c r="M9605">
        <f t="shared" si="150"/>
        <v>384.16</v>
      </c>
    </row>
    <row r="9606" spans="12:13">
      <c r="L9606" s="65">
        <v>384200</v>
      </c>
      <c r="M9606">
        <f t="shared" si="150"/>
        <v>384.2</v>
      </c>
    </row>
    <row r="9607" spans="12:13">
      <c r="L9607" s="65">
        <v>384240</v>
      </c>
      <c r="M9607">
        <f t="shared" si="150"/>
        <v>384.24</v>
      </c>
    </row>
    <row r="9608" spans="12:13">
      <c r="L9608" s="65">
        <v>384280</v>
      </c>
      <c r="M9608">
        <f t="shared" si="150"/>
        <v>384.28</v>
      </c>
    </row>
    <row r="9609" spans="12:13">
      <c r="L9609" s="65">
        <v>384320</v>
      </c>
      <c r="M9609">
        <f t="shared" si="150"/>
        <v>384.32</v>
      </c>
    </row>
    <row r="9610" spans="12:13">
      <c r="L9610" s="65">
        <v>384360</v>
      </c>
      <c r="M9610">
        <f t="shared" si="150"/>
        <v>384.36</v>
      </c>
    </row>
    <row r="9611" spans="12:13">
      <c r="L9611" s="65">
        <v>384400</v>
      </c>
      <c r="M9611">
        <f t="shared" si="150"/>
        <v>384.4</v>
      </c>
    </row>
    <row r="9612" spans="12:13">
      <c r="L9612" s="65">
        <v>384440</v>
      </c>
      <c r="M9612">
        <f t="shared" si="150"/>
        <v>384.44</v>
      </c>
    </row>
    <row r="9613" spans="12:13">
      <c r="L9613" s="65">
        <v>384480</v>
      </c>
      <c r="M9613">
        <f t="shared" si="150"/>
        <v>384.48</v>
      </c>
    </row>
    <row r="9614" spans="12:13">
      <c r="L9614" s="65">
        <v>384520</v>
      </c>
      <c r="M9614">
        <f t="shared" si="150"/>
        <v>384.52</v>
      </c>
    </row>
    <row r="9615" spans="12:13">
      <c r="L9615" s="65">
        <v>384560</v>
      </c>
      <c r="M9615">
        <f t="shared" si="150"/>
        <v>384.56</v>
      </c>
    </row>
    <row r="9616" spans="12:13">
      <c r="L9616" s="65">
        <v>384600</v>
      </c>
      <c r="M9616">
        <f t="shared" si="150"/>
        <v>384.6</v>
      </c>
    </row>
    <row r="9617" spans="12:13">
      <c r="L9617" s="65">
        <v>384640</v>
      </c>
      <c r="M9617">
        <f t="shared" si="150"/>
        <v>384.64</v>
      </c>
    </row>
    <row r="9618" spans="12:13">
      <c r="L9618" s="65">
        <v>384680</v>
      </c>
      <c r="M9618">
        <f t="shared" si="150"/>
        <v>384.68</v>
      </c>
    </row>
    <row r="9619" spans="12:13">
      <c r="L9619" s="65">
        <v>384720</v>
      </c>
      <c r="M9619">
        <f t="shared" si="150"/>
        <v>384.72</v>
      </c>
    </row>
    <row r="9620" spans="12:13">
      <c r="L9620" s="65">
        <v>384760</v>
      </c>
      <c r="M9620">
        <f t="shared" si="150"/>
        <v>384.76</v>
      </c>
    </row>
    <row r="9621" spans="12:13">
      <c r="L9621" s="65">
        <v>384800</v>
      </c>
      <c r="M9621">
        <f t="shared" si="150"/>
        <v>384.8</v>
      </c>
    </row>
    <row r="9622" spans="12:13">
      <c r="L9622" s="65">
        <v>384840</v>
      </c>
      <c r="M9622">
        <f t="shared" si="150"/>
        <v>384.84</v>
      </c>
    </row>
    <row r="9623" spans="12:13">
      <c r="L9623" s="65">
        <v>384880</v>
      </c>
      <c r="M9623">
        <f t="shared" si="150"/>
        <v>384.88</v>
      </c>
    </row>
    <row r="9624" spans="12:13">
      <c r="L9624" s="65">
        <v>384920</v>
      </c>
      <c r="M9624">
        <f t="shared" si="150"/>
        <v>384.92</v>
      </c>
    </row>
    <row r="9625" spans="12:13">
      <c r="L9625" s="65">
        <v>384960</v>
      </c>
      <c r="M9625">
        <f t="shared" si="150"/>
        <v>384.96</v>
      </c>
    </row>
    <row r="9626" spans="12:13">
      <c r="L9626" s="65">
        <v>385000</v>
      </c>
      <c r="M9626">
        <f t="shared" si="150"/>
        <v>385</v>
      </c>
    </row>
    <row r="9627" spans="12:13">
      <c r="L9627" s="65">
        <v>385040</v>
      </c>
      <c r="M9627">
        <f t="shared" si="150"/>
        <v>385.04</v>
      </c>
    </row>
    <row r="9628" spans="12:13">
      <c r="L9628" s="65">
        <v>385080</v>
      </c>
      <c r="M9628">
        <f t="shared" si="150"/>
        <v>385.08</v>
      </c>
    </row>
    <row r="9629" spans="12:13">
      <c r="L9629" s="65">
        <v>385120</v>
      </c>
      <c r="M9629">
        <f t="shared" si="150"/>
        <v>385.12</v>
      </c>
    </row>
    <row r="9630" spans="12:13">
      <c r="L9630" s="65">
        <v>385160</v>
      </c>
      <c r="M9630">
        <f t="shared" si="150"/>
        <v>385.16</v>
      </c>
    </row>
    <row r="9631" spans="12:13">
      <c r="L9631" s="65">
        <v>385200</v>
      </c>
      <c r="M9631">
        <f t="shared" si="150"/>
        <v>385.2</v>
      </c>
    </row>
    <row r="9632" spans="12:13">
      <c r="L9632" s="65">
        <v>385240</v>
      </c>
      <c r="M9632">
        <f t="shared" si="150"/>
        <v>385.24</v>
      </c>
    </row>
    <row r="9633" spans="12:13">
      <c r="L9633" s="65">
        <v>385280</v>
      </c>
      <c r="M9633">
        <f t="shared" si="150"/>
        <v>385.28</v>
      </c>
    </row>
    <row r="9634" spans="12:13">
      <c r="L9634" s="65">
        <v>385320</v>
      </c>
      <c r="M9634">
        <f t="shared" si="150"/>
        <v>385.32</v>
      </c>
    </row>
    <row r="9635" spans="12:13">
      <c r="L9635" s="65">
        <v>385360</v>
      </c>
      <c r="M9635">
        <f t="shared" si="150"/>
        <v>385.36</v>
      </c>
    </row>
    <row r="9636" spans="12:13">
      <c r="L9636" s="65">
        <v>385400</v>
      </c>
      <c r="M9636">
        <f t="shared" si="150"/>
        <v>385.4</v>
      </c>
    </row>
    <row r="9637" spans="12:13">
      <c r="L9637" s="65">
        <v>385440</v>
      </c>
      <c r="M9637">
        <f t="shared" si="150"/>
        <v>385.44</v>
      </c>
    </row>
    <row r="9638" spans="12:13">
      <c r="L9638" s="65">
        <v>385480</v>
      </c>
      <c r="M9638">
        <f t="shared" si="150"/>
        <v>385.48</v>
      </c>
    </row>
    <row r="9639" spans="12:13">
      <c r="L9639" s="65">
        <v>385520</v>
      </c>
      <c r="M9639">
        <f t="shared" si="150"/>
        <v>385.52</v>
      </c>
    </row>
    <row r="9640" spans="12:13">
      <c r="L9640" s="65">
        <v>385560</v>
      </c>
      <c r="M9640">
        <f t="shared" si="150"/>
        <v>385.56</v>
      </c>
    </row>
    <row r="9641" spans="12:13">
      <c r="L9641" s="65">
        <v>385600</v>
      </c>
      <c r="M9641">
        <f t="shared" si="150"/>
        <v>385.6</v>
      </c>
    </row>
    <row r="9642" spans="12:13">
      <c r="L9642" s="65">
        <v>385640</v>
      </c>
      <c r="M9642">
        <f t="shared" si="150"/>
        <v>385.64</v>
      </c>
    </row>
    <row r="9643" spans="12:13">
      <c r="L9643" s="65">
        <v>385680</v>
      </c>
      <c r="M9643">
        <f t="shared" si="150"/>
        <v>385.68</v>
      </c>
    </row>
    <row r="9644" spans="12:13">
      <c r="L9644" s="65">
        <v>385720</v>
      </c>
      <c r="M9644">
        <f t="shared" si="150"/>
        <v>385.72</v>
      </c>
    </row>
    <row r="9645" spans="12:13">
      <c r="L9645" s="65">
        <v>385760</v>
      </c>
      <c r="M9645">
        <f t="shared" si="150"/>
        <v>385.76</v>
      </c>
    </row>
    <row r="9646" spans="12:13">
      <c r="L9646" s="65">
        <v>385800</v>
      </c>
      <c r="M9646">
        <f t="shared" si="150"/>
        <v>385.8</v>
      </c>
    </row>
    <row r="9647" spans="12:13">
      <c r="L9647" s="65">
        <v>385840</v>
      </c>
      <c r="M9647">
        <f t="shared" si="150"/>
        <v>385.84</v>
      </c>
    </row>
    <row r="9648" spans="12:13">
      <c r="L9648" s="65">
        <v>385880</v>
      </c>
      <c r="M9648">
        <f t="shared" si="150"/>
        <v>385.88</v>
      </c>
    </row>
    <row r="9649" spans="12:13">
      <c r="L9649" s="65">
        <v>385920</v>
      </c>
      <c r="M9649">
        <f t="shared" si="150"/>
        <v>385.92</v>
      </c>
    </row>
    <row r="9650" spans="12:13">
      <c r="L9650" s="65">
        <v>385960</v>
      </c>
      <c r="M9650">
        <f t="shared" si="150"/>
        <v>385.96</v>
      </c>
    </row>
    <row r="9651" spans="12:13">
      <c r="L9651" s="65">
        <v>386000</v>
      </c>
      <c r="M9651">
        <f t="shared" si="150"/>
        <v>386</v>
      </c>
    </row>
    <row r="9652" spans="12:13">
      <c r="L9652" s="65">
        <v>386040</v>
      </c>
      <c r="M9652">
        <f t="shared" si="150"/>
        <v>386.04</v>
      </c>
    </row>
    <row r="9653" spans="12:13">
      <c r="L9653" s="65">
        <v>386080</v>
      </c>
      <c r="M9653">
        <f t="shared" si="150"/>
        <v>386.08</v>
      </c>
    </row>
    <row r="9654" spans="12:13">
      <c r="L9654" s="65">
        <v>386120</v>
      </c>
      <c r="M9654">
        <f t="shared" si="150"/>
        <v>386.12</v>
      </c>
    </row>
    <row r="9655" spans="12:13">
      <c r="L9655" s="65">
        <v>386160</v>
      </c>
      <c r="M9655">
        <f t="shared" si="150"/>
        <v>386.16</v>
      </c>
    </row>
    <row r="9656" spans="12:13">
      <c r="L9656" s="65">
        <v>386200</v>
      </c>
      <c r="M9656">
        <f t="shared" si="150"/>
        <v>386.2</v>
      </c>
    </row>
    <row r="9657" spans="12:13">
      <c r="L9657" s="65">
        <v>386240</v>
      </c>
      <c r="M9657">
        <f t="shared" si="150"/>
        <v>386.24</v>
      </c>
    </row>
    <row r="9658" spans="12:13">
      <c r="L9658" s="65">
        <v>386280</v>
      </c>
      <c r="M9658">
        <f t="shared" si="150"/>
        <v>386.28</v>
      </c>
    </row>
    <row r="9659" spans="12:13">
      <c r="L9659" s="65">
        <v>386320</v>
      </c>
      <c r="M9659">
        <f t="shared" si="150"/>
        <v>386.32</v>
      </c>
    </row>
    <row r="9660" spans="12:13">
      <c r="L9660" s="65">
        <v>386360</v>
      </c>
      <c r="M9660">
        <f t="shared" si="150"/>
        <v>386.36</v>
      </c>
    </row>
    <row r="9661" spans="12:13">
      <c r="L9661" s="65">
        <v>386400</v>
      </c>
      <c r="M9661">
        <f t="shared" si="150"/>
        <v>386.4</v>
      </c>
    </row>
    <row r="9662" spans="12:13">
      <c r="L9662" s="65">
        <v>386440</v>
      </c>
      <c r="M9662">
        <f t="shared" si="150"/>
        <v>386.44</v>
      </c>
    </row>
    <row r="9663" spans="12:13">
      <c r="L9663" s="65">
        <v>386480</v>
      </c>
      <c r="M9663">
        <f t="shared" si="150"/>
        <v>386.48</v>
      </c>
    </row>
    <row r="9664" spans="12:13">
      <c r="L9664" s="65">
        <v>386520</v>
      </c>
      <c r="M9664">
        <f t="shared" si="150"/>
        <v>386.52</v>
      </c>
    </row>
    <row r="9665" spans="12:13">
      <c r="L9665" s="65">
        <v>386560</v>
      </c>
      <c r="M9665">
        <f t="shared" si="150"/>
        <v>386.56</v>
      </c>
    </row>
    <row r="9666" spans="12:13">
      <c r="L9666" s="65">
        <v>386600</v>
      </c>
      <c r="M9666">
        <f t="shared" si="150"/>
        <v>386.6</v>
      </c>
    </row>
    <row r="9667" spans="12:13">
      <c r="L9667" s="65">
        <v>386640</v>
      </c>
      <c r="M9667">
        <f t="shared" ref="M9667:M9730" si="151">L9667/1000</f>
        <v>386.64</v>
      </c>
    </row>
    <row r="9668" spans="12:13">
      <c r="L9668" s="65">
        <v>386680</v>
      </c>
      <c r="M9668">
        <f t="shared" si="151"/>
        <v>386.68</v>
      </c>
    </row>
    <row r="9669" spans="12:13">
      <c r="L9669" s="65">
        <v>386720</v>
      </c>
      <c r="M9669">
        <f t="shared" si="151"/>
        <v>386.72</v>
      </c>
    </row>
    <row r="9670" spans="12:13">
      <c r="L9670" s="65">
        <v>386760</v>
      </c>
      <c r="M9670">
        <f t="shared" si="151"/>
        <v>386.76</v>
      </c>
    </row>
    <row r="9671" spans="12:13">
      <c r="L9671" s="65">
        <v>386800</v>
      </c>
      <c r="M9671">
        <f t="shared" si="151"/>
        <v>386.8</v>
      </c>
    </row>
    <row r="9672" spans="12:13">
      <c r="L9672" s="65">
        <v>386840</v>
      </c>
      <c r="M9672">
        <f t="shared" si="151"/>
        <v>386.84</v>
      </c>
    </row>
    <row r="9673" spans="12:13">
      <c r="L9673" s="65">
        <v>386880</v>
      </c>
      <c r="M9673">
        <f t="shared" si="151"/>
        <v>386.88</v>
      </c>
    </row>
    <row r="9674" spans="12:13">
      <c r="L9674" s="65">
        <v>386920</v>
      </c>
      <c r="M9674">
        <f t="shared" si="151"/>
        <v>386.92</v>
      </c>
    </row>
    <row r="9675" spans="12:13">
      <c r="L9675" s="65">
        <v>386960</v>
      </c>
      <c r="M9675">
        <f t="shared" si="151"/>
        <v>386.96</v>
      </c>
    </row>
    <row r="9676" spans="12:13">
      <c r="L9676" s="65">
        <v>387000</v>
      </c>
      <c r="M9676">
        <f t="shared" si="151"/>
        <v>387</v>
      </c>
    </row>
    <row r="9677" spans="12:13">
      <c r="L9677" s="65">
        <v>387040</v>
      </c>
      <c r="M9677">
        <f t="shared" si="151"/>
        <v>387.04</v>
      </c>
    </row>
    <row r="9678" spans="12:13">
      <c r="L9678" s="65">
        <v>387080</v>
      </c>
      <c r="M9678">
        <f t="shared" si="151"/>
        <v>387.08</v>
      </c>
    </row>
    <row r="9679" spans="12:13">
      <c r="L9679" s="65">
        <v>387120</v>
      </c>
      <c r="M9679">
        <f t="shared" si="151"/>
        <v>387.12</v>
      </c>
    </row>
    <row r="9680" spans="12:13">
      <c r="L9680" s="65">
        <v>387160</v>
      </c>
      <c r="M9680">
        <f t="shared" si="151"/>
        <v>387.16</v>
      </c>
    </row>
    <row r="9681" spans="12:13">
      <c r="L9681" s="65">
        <v>387200</v>
      </c>
      <c r="M9681">
        <f t="shared" si="151"/>
        <v>387.2</v>
      </c>
    </row>
    <row r="9682" spans="12:13">
      <c r="L9682" s="65">
        <v>387240</v>
      </c>
      <c r="M9682">
        <f t="shared" si="151"/>
        <v>387.24</v>
      </c>
    </row>
    <row r="9683" spans="12:13">
      <c r="L9683" s="65">
        <v>387280</v>
      </c>
      <c r="M9683">
        <f t="shared" si="151"/>
        <v>387.28</v>
      </c>
    </row>
    <row r="9684" spans="12:13">
      <c r="L9684" s="65">
        <v>387320</v>
      </c>
      <c r="M9684">
        <f t="shared" si="151"/>
        <v>387.32</v>
      </c>
    </row>
    <row r="9685" spans="12:13">
      <c r="L9685" s="65">
        <v>387360</v>
      </c>
      <c r="M9685">
        <f t="shared" si="151"/>
        <v>387.36</v>
      </c>
    </row>
    <row r="9686" spans="12:13">
      <c r="L9686" s="65">
        <v>387400</v>
      </c>
      <c r="M9686">
        <f t="shared" si="151"/>
        <v>387.4</v>
      </c>
    </row>
    <row r="9687" spans="12:13">
      <c r="L9687" s="65">
        <v>387440</v>
      </c>
      <c r="M9687">
        <f t="shared" si="151"/>
        <v>387.44</v>
      </c>
    </row>
    <row r="9688" spans="12:13">
      <c r="L9688" s="65">
        <v>387480</v>
      </c>
      <c r="M9688">
        <f t="shared" si="151"/>
        <v>387.48</v>
      </c>
    </row>
    <row r="9689" spans="12:13">
      <c r="L9689" s="65">
        <v>387520</v>
      </c>
      <c r="M9689">
        <f t="shared" si="151"/>
        <v>387.52</v>
      </c>
    </row>
    <row r="9690" spans="12:13">
      <c r="L9690" s="65">
        <v>387560</v>
      </c>
      <c r="M9690">
        <f t="shared" si="151"/>
        <v>387.56</v>
      </c>
    </row>
    <row r="9691" spans="12:13">
      <c r="L9691" s="65">
        <v>387600</v>
      </c>
      <c r="M9691">
        <f t="shared" si="151"/>
        <v>387.6</v>
      </c>
    </row>
    <row r="9692" spans="12:13">
      <c r="L9692" s="65">
        <v>387640</v>
      </c>
      <c r="M9692">
        <f t="shared" si="151"/>
        <v>387.64</v>
      </c>
    </row>
    <row r="9693" spans="12:13">
      <c r="L9693" s="65">
        <v>387680</v>
      </c>
      <c r="M9693">
        <f t="shared" si="151"/>
        <v>387.68</v>
      </c>
    </row>
    <row r="9694" spans="12:13">
      <c r="L9694" s="65">
        <v>387720</v>
      </c>
      <c r="M9694">
        <f t="shared" si="151"/>
        <v>387.72</v>
      </c>
    </row>
    <row r="9695" spans="12:13">
      <c r="L9695" s="65">
        <v>387760</v>
      </c>
      <c r="M9695">
        <f t="shared" si="151"/>
        <v>387.76</v>
      </c>
    </row>
    <row r="9696" spans="12:13">
      <c r="L9696" s="65">
        <v>387800</v>
      </c>
      <c r="M9696">
        <f t="shared" si="151"/>
        <v>387.8</v>
      </c>
    </row>
    <row r="9697" spans="12:13">
      <c r="L9697" s="65">
        <v>387840</v>
      </c>
      <c r="M9697">
        <f t="shared" si="151"/>
        <v>387.84</v>
      </c>
    </row>
    <row r="9698" spans="12:13">
      <c r="L9698" s="65">
        <v>387880</v>
      </c>
      <c r="M9698">
        <f t="shared" si="151"/>
        <v>387.88</v>
      </c>
    </row>
    <row r="9699" spans="12:13">
      <c r="L9699" s="65">
        <v>387920</v>
      </c>
      <c r="M9699">
        <f t="shared" si="151"/>
        <v>387.92</v>
      </c>
    </row>
    <row r="9700" spans="12:13">
      <c r="L9700" s="65">
        <v>387960</v>
      </c>
      <c r="M9700">
        <f t="shared" si="151"/>
        <v>387.96</v>
      </c>
    </row>
    <row r="9701" spans="12:13">
      <c r="L9701" s="65">
        <v>388000</v>
      </c>
      <c r="M9701">
        <f t="shared" si="151"/>
        <v>388</v>
      </c>
    </row>
    <row r="9702" spans="12:13">
      <c r="L9702" s="65">
        <v>388040</v>
      </c>
      <c r="M9702">
        <f t="shared" si="151"/>
        <v>388.04</v>
      </c>
    </row>
    <row r="9703" spans="12:13">
      <c r="L9703" s="65">
        <v>388080</v>
      </c>
      <c r="M9703">
        <f t="shared" si="151"/>
        <v>388.08</v>
      </c>
    </row>
    <row r="9704" spans="12:13">
      <c r="L9704" s="65">
        <v>388120</v>
      </c>
      <c r="M9704">
        <f t="shared" si="151"/>
        <v>388.12</v>
      </c>
    </row>
    <row r="9705" spans="12:13">
      <c r="L9705" s="65">
        <v>388160</v>
      </c>
      <c r="M9705">
        <f t="shared" si="151"/>
        <v>388.16</v>
      </c>
    </row>
    <row r="9706" spans="12:13">
      <c r="L9706" s="65">
        <v>388200</v>
      </c>
      <c r="M9706">
        <f t="shared" si="151"/>
        <v>388.2</v>
      </c>
    </row>
    <row r="9707" spans="12:13">
      <c r="L9707" s="65">
        <v>388240</v>
      </c>
      <c r="M9707">
        <f t="shared" si="151"/>
        <v>388.24</v>
      </c>
    </row>
    <row r="9708" spans="12:13">
      <c r="L9708" s="65">
        <v>388280</v>
      </c>
      <c r="M9708">
        <f t="shared" si="151"/>
        <v>388.28</v>
      </c>
    </row>
    <row r="9709" spans="12:13">
      <c r="L9709" s="65">
        <v>388320</v>
      </c>
      <c r="M9709">
        <f t="shared" si="151"/>
        <v>388.32</v>
      </c>
    </row>
    <row r="9710" spans="12:13">
      <c r="L9710" s="65">
        <v>388360</v>
      </c>
      <c r="M9710">
        <f t="shared" si="151"/>
        <v>388.36</v>
      </c>
    </row>
    <row r="9711" spans="12:13">
      <c r="L9711" s="65">
        <v>388400</v>
      </c>
      <c r="M9711">
        <f t="shared" si="151"/>
        <v>388.4</v>
      </c>
    </row>
    <row r="9712" spans="12:13">
      <c r="L9712" s="65">
        <v>388440</v>
      </c>
      <c r="M9712">
        <f t="shared" si="151"/>
        <v>388.44</v>
      </c>
    </row>
    <row r="9713" spans="12:13">
      <c r="L9713" s="65">
        <v>388480</v>
      </c>
      <c r="M9713">
        <f t="shared" si="151"/>
        <v>388.48</v>
      </c>
    </row>
    <row r="9714" spans="12:13">
      <c r="L9714" s="65">
        <v>388520</v>
      </c>
      <c r="M9714">
        <f t="shared" si="151"/>
        <v>388.52</v>
      </c>
    </row>
    <row r="9715" spans="12:13">
      <c r="L9715" s="65">
        <v>388560</v>
      </c>
      <c r="M9715">
        <f t="shared" si="151"/>
        <v>388.56</v>
      </c>
    </row>
    <row r="9716" spans="12:13">
      <c r="L9716" s="65">
        <v>388600</v>
      </c>
      <c r="M9716">
        <f t="shared" si="151"/>
        <v>388.6</v>
      </c>
    </row>
    <row r="9717" spans="12:13">
      <c r="L9717" s="65">
        <v>388640</v>
      </c>
      <c r="M9717">
        <f t="shared" si="151"/>
        <v>388.64</v>
      </c>
    </row>
    <row r="9718" spans="12:13">
      <c r="L9718" s="65">
        <v>388680</v>
      </c>
      <c r="M9718">
        <f t="shared" si="151"/>
        <v>388.68</v>
      </c>
    </row>
    <row r="9719" spans="12:13">
      <c r="L9719" s="65">
        <v>388720</v>
      </c>
      <c r="M9719">
        <f t="shared" si="151"/>
        <v>388.72</v>
      </c>
    </row>
    <row r="9720" spans="12:13">
      <c r="L9720" s="65">
        <v>388760</v>
      </c>
      <c r="M9720">
        <f t="shared" si="151"/>
        <v>388.76</v>
      </c>
    </row>
    <row r="9721" spans="12:13">
      <c r="L9721" s="65">
        <v>388800</v>
      </c>
      <c r="M9721">
        <f t="shared" si="151"/>
        <v>388.8</v>
      </c>
    </row>
    <row r="9722" spans="12:13">
      <c r="L9722" s="65">
        <v>388840</v>
      </c>
      <c r="M9722">
        <f t="shared" si="151"/>
        <v>388.84</v>
      </c>
    </row>
    <row r="9723" spans="12:13">
      <c r="L9723" s="65">
        <v>388880</v>
      </c>
      <c r="M9723">
        <f t="shared" si="151"/>
        <v>388.88</v>
      </c>
    </row>
    <row r="9724" spans="12:13">
      <c r="L9724" s="65">
        <v>388920</v>
      </c>
      <c r="M9724">
        <f t="shared" si="151"/>
        <v>388.92</v>
      </c>
    </row>
    <row r="9725" spans="12:13">
      <c r="L9725" s="65">
        <v>388960</v>
      </c>
      <c r="M9725">
        <f t="shared" si="151"/>
        <v>388.96</v>
      </c>
    </row>
    <row r="9726" spans="12:13">
      <c r="L9726" s="65">
        <v>389000</v>
      </c>
      <c r="M9726">
        <f t="shared" si="151"/>
        <v>389</v>
      </c>
    </row>
    <row r="9727" spans="12:13">
      <c r="L9727" s="65">
        <v>389040</v>
      </c>
      <c r="M9727">
        <f t="shared" si="151"/>
        <v>389.04</v>
      </c>
    </row>
    <row r="9728" spans="12:13">
      <c r="L9728" s="65">
        <v>389080</v>
      </c>
      <c r="M9728">
        <f t="shared" si="151"/>
        <v>389.08</v>
      </c>
    </row>
    <row r="9729" spans="12:13">
      <c r="L9729" s="65">
        <v>389120</v>
      </c>
      <c r="M9729">
        <f t="shared" si="151"/>
        <v>389.12</v>
      </c>
    </row>
    <row r="9730" spans="12:13">
      <c r="L9730" s="65">
        <v>389160</v>
      </c>
      <c r="M9730">
        <f t="shared" si="151"/>
        <v>389.16</v>
      </c>
    </row>
    <row r="9731" spans="12:13">
      <c r="L9731" s="65">
        <v>389200</v>
      </c>
      <c r="M9731">
        <f t="shared" ref="M9731:M9794" si="152">L9731/1000</f>
        <v>389.2</v>
      </c>
    </row>
    <row r="9732" spans="12:13">
      <c r="L9732" s="65">
        <v>389240</v>
      </c>
      <c r="M9732">
        <f t="shared" si="152"/>
        <v>389.24</v>
      </c>
    </row>
    <row r="9733" spans="12:13">
      <c r="L9733" s="65">
        <v>389280</v>
      </c>
      <c r="M9733">
        <f t="shared" si="152"/>
        <v>389.28</v>
      </c>
    </row>
    <row r="9734" spans="12:13">
      <c r="L9734" s="65">
        <v>389320</v>
      </c>
      <c r="M9734">
        <f t="shared" si="152"/>
        <v>389.32</v>
      </c>
    </row>
    <row r="9735" spans="12:13">
      <c r="L9735" s="65">
        <v>389360</v>
      </c>
      <c r="M9735">
        <f t="shared" si="152"/>
        <v>389.36</v>
      </c>
    </row>
    <row r="9736" spans="12:13">
      <c r="L9736" s="65">
        <v>389400</v>
      </c>
      <c r="M9736">
        <f t="shared" si="152"/>
        <v>389.4</v>
      </c>
    </row>
    <row r="9737" spans="12:13">
      <c r="L9737" s="65">
        <v>389440</v>
      </c>
      <c r="M9737">
        <f t="shared" si="152"/>
        <v>389.44</v>
      </c>
    </row>
    <row r="9738" spans="12:13">
      <c r="L9738" s="65">
        <v>389480</v>
      </c>
      <c r="M9738">
        <f t="shared" si="152"/>
        <v>389.48</v>
      </c>
    </row>
    <row r="9739" spans="12:13">
      <c r="L9739" s="65">
        <v>389520</v>
      </c>
      <c r="M9739">
        <f t="shared" si="152"/>
        <v>389.52</v>
      </c>
    </row>
    <row r="9740" spans="12:13">
      <c r="L9740" s="65">
        <v>389560</v>
      </c>
      <c r="M9740">
        <f t="shared" si="152"/>
        <v>389.56</v>
      </c>
    </row>
    <row r="9741" spans="12:13">
      <c r="L9741" s="65">
        <v>389600</v>
      </c>
      <c r="M9741">
        <f t="shared" si="152"/>
        <v>389.6</v>
      </c>
    </row>
    <row r="9742" spans="12:13">
      <c r="L9742" s="65">
        <v>389640</v>
      </c>
      <c r="M9742">
        <f t="shared" si="152"/>
        <v>389.64</v>
      </c>
    </row>
    <row r="9743" spans="12:13">
      <c r="L9743" s="65">
        <v>389680</v>
      </c>
      <c r="M9743">
        <f t="shared" si="152"/>
        <v>389.68</v>
      </c>
    </row>
    <row r="9744" spans="12:13">
      <c r="L9744" s="65">
        <v>389720</v>
      </c>
      <c r="M9744">
        <f t="shared" si="152"/>
        <v>389.72</v>
      </c>
    </row>
    <row r="9745" spans="12:13">
      <c r="L9745" s="65">
        <v>389760</v>
      </c>
      <c r="M9745">
        <f t="shared" si="152"/>
        <v>389.76</v>
      </c>
    </row>
    <row r="9746" spans="12:13">
      <c r="L9746" s="65">
        <v>389800</v>
      </c>
      <c r="M9746">
        <f t="shared" si="152"/>
        <v>389.8</v>
      </c>
    </row>
    <row r="9747" spans="12:13">
      <c r="L9747" s="65">
        <v>389840</v>
      </c>
      <c r="M9747">
        <f t="shared" si="152"/>
        <v>389.84</v>
      </c>
    </row>
    <row r="9748" spans="12:13">
      <c r="L9748" s="65">
        <v>389880</v>
      </c>
      <c r="M9748">
        <f t="shared" si="152"/>
        <v>389.88</v>
      </c>
    </row>
    <row r="9749" spans="12:13">
      <c r="L9749" s="65">
        <v>389920</v>
      </c>
      <c r="M9749">
        <f t="shared" si="152"/>
        <v>389.92</v>
      </c>
    </row>
    <row r="9750" spans="12:13">
      <c r="L9750" s="65">
        <v>389960</v>
      </c>
      <c r="M9750">
        <f t="shared" si="152"/>
        <v>389.96</v>
      </c>
    </row>
    <row r="9751" spans="12:13">
      <c r="L9751" s="65">
        <v>390000</v>
      </c>
      <c r="M9751">
        <f t="shared" si="152"/>
        <v>390</v>
      </c>
    </row>
    <row r="9752" spans="12:13">
      <c r="L9752" s="65">
        <v>390040</v>
      </c>
      <c r="M9752">
        <f t="shared" si="152"/>
        <v>390.04</v>
      </c>
    </row>
    <row r="9753" spans="12:13">
      <c r="L9753" s="65">
        <v>390080</v>
      </c>
      <c r="M9753">
        <f t="shared" si="152"/>
        <v>390.08</v>
      </c>
    </row>
    <row r="9754" spans="12:13">
      <c r="L9754" s="65">
        <v>390120</v>
      </c>
      <c r="M9754">
        <f t="shared" si="152"/>
        <v>390.12</v>
      </c>
    </row>
    <row r="9755" spans="12:13">
      <c r="L9755" s="65">
        <v>390160</v>
      </c>
      <c r="M9755">
        <f t="shared" si="152"/>
        <v>390.16</v>
      </c>
    </row>
    <row r="9756" spans="12:13">
      <c r="L9756" s="65">
        <v>390200</v>
      </c>
      <c r="M9756">
        <f t="shared" si="152"/>
        <v>390.2</v>
      </c>
    </row>
    <row r="9757" spans="12:13">
      <c r="L9757" s="65">
        <v>390240</v>
      </c>
      <c r="M9757">
        <f t="shared" si="152"/>
        <v>390.24</v>
      </c>
    </row>
    <row r="9758" spans="12:13">
      <c r="L9758" s="65">
        <v>390280</v>
      </c>
      <c r="M9758">
        <f t="shared" si="152"/>
        <v>390.28</v>
      </c>
    </row>
    <row r="9759" spans="12:13">
      <c r="L9759" s="65">
        <v>390320</v>
      </c>
      <c r="M9759">
        <f t="shared" si="152"/>
        <v>390.32</v>
      </c>
    </row>
    <row r="9760" spans="12:13">
      <c r="L9760" s="65">
        <v>390360</v>
      </c>
      <c r="M9760">
        <f t="shared" si="152"/>
        <v>390.36</v>
      </c>
    </row>
    <row r="9761" spans="12:13">
      <c r="L9761" s="65">
        <v>390400</v>
      </c>
      <c r="M9761">
        <f t="shared" si="152"/>
        <v>390.4</v>
      </c>
    </row>
    <row r="9762" spans="12:13">
      <c r="L9762" s="65">
        <v>390440</v>
      </c>
      <c r="M9762">
        <f t="shared" si="152"/>
        <v>390.44</v>
      </c>
    </row>
    <row r="9763" spans="12:13">
      <c r="L9763" s="65">
        <v>390480</v>
      </c>
      <c r="M9763">
        <f t="shared" si="152"/>
        <v>390.48</v>
      </c>
    </row>
    <row r="9764" spans="12:13">
      <c r="L9764" s="65">
        <v>390520</v>
      </c>
      <c r="M9764">
        <f t="shared" si="152"/>
        <v>390.52</v>
      </c>
    </row>
    <row r="9765" spans="12:13">
      <c r="L9765" s="65">
        <v>390560</v>
      </c>
      <c r="M9765">
        <f t="shared" si="152"/>
        <v>390.56</v>
      </c>
    </row>
    <row r="9766" spans="12:13">
      <c r="L9766" s="65">
        <v>390600</v>
      </c>
      <c r="M9766">
        <f t="shared" si="152"/>
        <v>390.6</v>
      </c>
    </row>
    <row r="9767" spans="12:13">
      <c r="L9767" s="65">
        <v>390640</v>
      </c>
      <c r="M9767">
        <f t="shared" si="152"/>
        <v>390.64</v>
      </c>
    </row>
    <row r="9768" spans="12:13">
      <c r="L9768" s="65">
        <v>390680</v>
      </c>
      <c r="M9768">
        <f t="shared" si="152"/>
        <v>390.68</v>
      </c>
    </row>
    <row r="9769" spans="12:13">
      <c r="L9769" s="65">
        <v>390720</v>
      </c>
      <c r="M9769">
        <f t="shared" si="152"/>
        <v>390.72</v>
      </c>
    </row>
    <row r="9770" spans="12:13">
      <c r="L9770" s="65">
        <v>390760</v>
      </c>
      <c r="M9770">
        <f t="shared" si="152"/>
        <v>390.76</v>
      </c>
    </row>
    <row r="9771" spans="12:13">
      <c r="L9771" s="65">
        <v>390800</v>
      </c>
      <c r="M9771">
        <f t="shared" si="152"/>
        <v>390.8</v>
      </c>
    </row>
    <row r="9772" spans="12:13">
      <c r="L9772" s="65">
        <v>390840</v>
      </c>
      <c r="M9772">
        <f t="shared" si="152"/>
        <v>390.84</v>
      </c>
    </row>
    <row r="9773" spans="12:13">
      <c r="L9773" s="65">
        <v>390880</v>
      </c>
      <c r="M9773">
        <f t="shared" si="152"/>
        <v>390.88</v>
      </c>
    </row>
    <row r="9774" spans="12:13">
      <c r="L9774" s="65">
        <v>390920</v>
      </c>
      <c r="M9774">
        <f t="shared" si="152"/>
        <v>390.92</v>
      </c>
    </row>
    <row r="9775" spans="12:13">
      <c r="L9775" s="65">
        <v>390960</v>
      </c>
      <c r="M9775">
        <f t="shared" si="152"/>
        <v>390.96</v>
      </c>
    </row>
    <row r="9776" spans="12:13">
      <c r="L9776" s="65">
        <v>391000</v>
      </c>
      <c r="M9776">
        <f t="shared" si="152"/>
        <v>391</v>
      </c>
    </row>
    <row r="9777" spans="12:13">
      <c r="L9777" s="65">
        <v>391040</v>
      </c>
      <c r="M9777">
        <f t="shared" si="152"/>
        <v>391.04</v>
      </c>
    </row>
    <row r="9778" spans="12:13">
      <c r="L9778" s="65">
        <v>391080</v>
      </c>
      <c r="M9778">
        <f t="shared" si="152"/>
        <v>391.08</v>
      </c>
    </row>
    <row r="9779" spans="12:13">
      <c r="L9779" s="65">
        <v>391120</v>
      </c>
      <c r="M9779">
        <f t="shared" si="152"/>
        <v>391.12</v>
      </c>
    </row>
    <row r="9780" spans="12:13">
      <c r="L9780" s="65">
        <v>391160</v>
      </c>
      <c r="M9780">
        <f t="shared" si="152"/>
        <v>391.16</v>
      </c>
    </row>
    <row r="9781" spans="12:13">
      <c r="L9781" s="65">
        <v>391200</v>
      </c>
      <c r="M9781">
        <f t="shared" si="152"/>
        <v>391.2</v>
      </c>
    </row>
    <row r="9782" spans="12:13">
      <c r="L9782" s="65">
        <v>391240</v>
      </c>
      <c r="M9782">
        <f t="shared" si="152"/>
        <v>391.24</v>
      </c>
    </row>
    <row r="9783" spans="12:13">
      <c r="L9783" s="65">
        <v>391280</v>
      </c>
      <c r="M9783">
        <f t="shared" si="152"/>
        <v>391.28</v>
      </c>
    </row>
    <row r="9784" spans="12:13">
      <c r="L9784" s="65">
        <v>391320</v>
      </c>
      <c r="M9784">
        <f t="shared" si="152"/>
        <v>391.32</v>
      </c>
    </row>
    <row r="9785" spans="12:13">
      <c r="L9785" s="65">
        <v>391360</v>
      </c>
      <c r="M9785">
        <f t="shared" si="152"/>
        <v>391.36</v>
      </c>
    </row>
    <row r="9786" spans="12:13">
      <c r="L9786" s="65">
        <v>391400</v>
      </c>
      <c r="M9786">
        <f t="shared" si="152"/>
        <v>391.4</v>
      </c>
    </row>
    <row r="9787" spans="12:13">
      <c r="L9787" s="65">
        <v>391440</v>
      </c>
      <c r="M9787">
        <f t="shared" si="152"/>
        <v>391.44</v>
      </c>
    </row>
    <row r="9788" spans="12:13">
      <c r="L9788" s="65">
        <v>391480</v>
      </c>
      <c r="M9788">
        <f t="shared" si="152"/>
        <v>391.48</v>
      </c>
    </row>
    <row r="9789" spans="12:13">
      <c r="L9789" s="65">
        <v>391520</v>
      </c>
      <c r="M9789">
        <f t="shared" si="152"/>
        <v>391.52</v>
      </c>
    </row>
    <row r="9790" spans="12:13">
      <c r="L9790" s="65">
        <v>391560</v>
      </c>
      <c r="M9790">
        <f t="shared" si="152"/>
        <v>391.56</v>
      </c>
    </row>
    <row r="9791" spans="12:13">
      <c r="L9791" s="65">
        <v>391600</v>
      </c>
      <c r="M9791">
        <f t="shared" si="152"/>
        <v>391.6</v>
      </c>
    </row>
    <row r="9792" spans="12:13">
      <c r="L9792" s="65">
        <v>391640</v>
      </c>
      <c r="M9792">
        <f t="shared" si="152"/>
        <v>391.64</v>
      </c>
    </row>
    <row r="9793" spans="12:13">
      <c r="L9793" s="65">
        <v>391680</v>
      </c>
      <c r="M9793">
        <f t="shared" si="152"/>
        <v>391.68</v>
      </c>
    </row>
    <row r="9794" spans="12:13">
      <c r="L9794" s="65">
        <v>391720</v>
      </c>
      <c r="M9794">
        <f t="shared" si="152"/>
        <v>391.72</v>
      </c>
    </row>
    <row r="9795" spans="12:13">
      <c r="L9795" s="65">
        <v>391760</v>
      </c>
      <c r="M9795">
        <f t="shared" ref="M9795:M9858" si="153">L9795/1000</f>
        <v>391.76</v>
      </c>
    </row>
    <row r="9796" spans="12:13">
      <c r="L9796" s="65">
        <v>391800</v>
      </c>
      <c r="M9796">
        <f t="shared" si="153"/>
        <v>391.8</v>
      </c>
    </row>
    <row r="9797" spans="12:13">
      <c r="L9797" s="65">
        <v>391840</v>
      </c>
      <c r="M9797">
        <f t="shared" si="153"/>
        <v>391.84</v>
      </c>
    </row>
    <row r="9798" spans="12:13">
      <c r="L9798" s="65">
        <v>391880</v>
      </c>
      <c r="M9798">
        <f t="shared" si="153"/>
        <v>391.88</v>
      </c>
    </row>
    <row r="9799" spans="12:13">
      <c r="L9799" s="65">
        <v>391920</v>
      </c>
      <c r="M9799">
        <f t="shared" si="153"/>
        <v>391.92</v>
      </c>
    </row>
    <row r="9800" spans="12:13">
      <c r="L9800" s="65">
        <v>391960</v>
      </c>
      <c r="M9800">
        <f t="shared" si="153"/>
        <v>391.96</v>
      </c>
    </row>
    <row r="9801" spans="12:13">
      <c r="L9801" s="65">
        <v>392000</v>
      </c>
      <c r="M9801">
        <f t="shared" si="153"/>
        <v>392</v>
      </c>
    </row>
    <row r="9802" spans="12:13">
      <c r="L9802" s="65">
        <v>392040</v>
      </c>
      <c r="M9802">
        <f t="shared" si="153"/>
        <v>392.04</v>
      </c>
    </row>
    <row r="9803" spans="12:13">
      <c r="L9803" s="65">
        <v>392080</v>
      </c>
      <c r="M9803">
        <f t="shared" si="153"/>
        <v>392.08</v>
      </c>
    </row>
    <row r="9804" spans="12:13">
      <c r="L9804" s="65">
        <v>392120</v>
      </c>
      <c r="M9804">
        <f t="shared" si="153"/>
        <v>392.12</v>
      </c>
    </row>
    <row r="9805" spans="12:13">
      <c r="L9805" s="65">
        <v>392160</v>
      </c>
      <c r="M9805">
        <f t="shared" si="153"/>
        <v>392.16</v>
      </c>
    </row>
    <row r="9806" spans="12:13">
      <c r="L9806" s="65">
        <v>392200</v>
      </c>
      <c r="M9806">
        <f t="shared" si="153"/>
        <v>392.2</v>
      </c>
    </row>
    <row r="9807" spans="12:13">
      <c r="L9807" s="65">
        <v>392240</v>
      </c>
      <c r="M9807">
        <f t="shared" si="153"/>
        <v>392.24</v>
      </c>
    </row>
    <row r="9808" spans="12:13">
      <c r="L9808" s="65">
        <v>392280</v>
      </c>
      <c r="M9808">
        <f t="shared" si="153"/>
        <v>392.28</v>
      </c>
    </row>
    <row r="9809" spans="12:13">
      <c r="L9809" s="65">
        <v>392320</v>
      </c>
      <c r="M9809">
        <f t="shared" si="153"/>
        <v>392.32</v>
      </c>
    </row>
    <row r="9810" spans="12:13">
      <c r="L9810" s="65">
        <v>392360</v>
      </c>
      <c r="M9810">
        <f t="shared" si="153"/>
        <v>392.36</v>
      </c>
    </row>
    <row r="9811" spans="12:13">
      <c r="L9811" s="65">
        <v>392400</v>
      </c>
      <c r="M9811">
        <f t="shared" si="153"/>
        <v>392.4</v>
      </c>
    </row>
    <row r="9812" spans="12:13">
      <c r="L9812" s="65">
        <v>392440</v>
      </c>
      <c r="M9812">
        <f t="shared" si="153"/>
        <v>392.44</v>
      </c>
    </row>
    <row r="9813" spans="12:13">
      <c r="L9813" s="65">
        <v>392480</v>
      </c>
      <c r="M9813">
        <f t="shared" si="153"/>
        <v>392.48</v>
      </c>
    </row>
    <row r="9814" spans="12:13">
      <c r="L9814" s="65">
        <v>392520</v>
      </c>
      <c r="M9814">
        <f t="shared" si="153"/>
        <v>392.52</v>
      </c>
    </row>
    <row r="9815" spans="12:13">
      <c r="L9815" s="65">
        <v>392560</v>
      </c>
      <c r="M9815">
        <f t="shared" si="153"/>
        <v>392.56</v>
      </c>
    </row>
    <row r="9816" spans="12:13">
      <c r="L9816" s="65">
        <v>392600</v>
      </c>
      <c r="M9816">
        <f t="shared" si="153"/>
        <v>392.6</v>
      </c>
    </row>
    <row r="9817" spans="12:13">
      <c r="L9817" s="65">
        <v>392640</v>
      </c>
      <c r="M9817">
        <f t="shared" si="153"/>
        <v>392.64</v>
      </c>
    </row>
    <row r="9818" spans="12:13">
      <c r="L9818" s="65">
        <v>392680</v>
      </c>
      <c r="M9818">
        <f t="shared" si="153"/>
        <v>392.68</v>
      </c>
    </row>
    <row r="9819" spans="12:13">
      <c r="L9819" s="65">
        <v>392720</v>
      </c>
      <c r="M9819">
        <f t="shared" si="153"/>
        <v>392.72</v>
      </c>
    </row>
    <row r="9820" spans="12:13">
      <c r="L9820" s="65">
        <v>392760</v>
      </c>
      <c r="M9820">
        <f t="shared" si="153"/>
        <v>392.76</v>
      </c>
    </row>
    <row r="9821" spans="12:13">
      <c r="L9821" s="65">
        <v>392800</v>
      </c>
      <c r="M9821">
        <f t="shared" si="153"/>
        <v>392.8</v>
      </c>
    </row>
    <row r="9822" spans="12:13">
      <c r="L9822" s="65">
        <v>392840</v>
      </c>
      <c r="M9822">
        <f t="shared" si="153"/>
        <v>392.84</v>
      </c>
    </row>
    <row r="9823" spans="12:13">
      <c r="L9823" s="65">
        <v>392880</v>
      </c>
      <c r="M9823">
        <f t="shared" si="153"/>
        <v>392.88</v>
      </c>
    </row>
    <row r="9824" spans="12:13">
      <c r="L9824" s="65">
        <v>392920</v>
      </c>
      <c r="M9824">
        <f t="shared" si="153"/>
        <v>392.92</v>
      </c>
    </row>
    <row r="9825" spans="12:13">
      <c r="L9825" s="65">
        <v>392960</v>
      </c>
      <c r="M9825">
        <f t="shared" si="153"/>
        <v>392.96</v>
      </c>
    </row>
    <row r="9826" spans="12:13">
      <c r="L9826" s="65">
        <v>393000</v>
      </c>
      <c r="M9826">
        <f t="shared" si="153"/>
        <v>393</v>
      </c>
    </row>
    <row r="9827" spans="12:13">
      <c r="L9827" s="65">
        <v>393040</v>
      </c>
      <c r="M9827">
        <f t="shared" si="153"/>
        <v>393.04</v>
      </c>
    </row>
    <row r="9828" spans="12:13">
      <c r="L9828" s="65">
        <v>393080</v>
      </c>
      <c r="M9828">
        <f t="shared" si="153"/>
        <v>393.08</v>
      </c>
    </row>
    <row r="9829" spans="12:13">
      <c r="L9829" s="65">
        <v>393120</v>
      </c>
      <c r="M9829">
        <f t="shared" si="153"/>
        <v>393.12</v>
      </c>
    </row>
    <row r="9830" spans="12:13">
      <c r="L9830" s="65">
        <v>393160</v>
      </c>
      <c r="M9830">
        <f t="shared" si="153"/>
        <v>393.16</v>
      </c>
    </row>
    <row r="9831" spans="12:13">
      <c r="L9831" s="65">
        <v>393200</v>
      </c>
      <c r="M9831">
        <f t="shared" si="153"/>
        <v>393.2</v>
      </c>
    </row>
    <row r="9832" spans="12:13">
      <c r="L9832" s="65">
        <v>393240</v>
      </c>
      <c r="M9832">
        <f t="shared" si="153"/>
        <v>393.24</v>
      </c>
    </row>
    <row r="9833" spans="12:13">
      <c r="L9833" s="65">
        <v>393280</v>
      </c>
      <c r="M9833">
        <f t="shared" si="153"/>
        <v>393.28</v>
      </c>
    </row>
    <row r="9834" spans="12:13">
      <c r="L9834" s="65">
        <v>393320</v>
      </c>
      <c r="M9834">
        <f t="shared" si="153"/>
        <v>393.32</v>
      </c>
    </row>
    <row r="9835" spans="12:13">
      <c r="L9835" s="65">
        <v>393360</v>
      </c>
      <c r="M9835">
        <f t="shared" si="153"/>
        <v>393.36</v>
      </c>
    </row>
    <row r="9836" spans="12:13">
      <c r="L9836" s="65">
        <v>393400</v>
      </c>
      <c r="M9836">
        <f t="shared" si="153"/>
        <v>393.4</v>
      </c>
    </row>
    <row r="9837" spans="12:13">
      <c r="L9837" s="65">
        <v>393440</v>
      </c>
      <c r="M9837">
        <f t="shared" si="153"/>
        <v>393.44</v>
      </c>
    </row>
    <row r="9838" spans="12:13">
      <c r="L9838" s="65">
        <v>393480</v>
      </c>
      <c r="M9838">
        <f t="shared" si="153"/>
        <v>393.48</v>
      </c>
    </row>
    <row r="9839" spans="12:13">
      <c r="L9839" s="65">
        <v>393520</v>
      </c>
      <c r="M9839">
        <f t="shared" si="153"/>
        <v>393.52</v>
      </c>
    </row>
    <row r="9840" spans="12:13">
      <c r="L9840" s="65">
        <v>393560</v>
      </c>
      <c r="M9840">
        <f t="shared" si="153"/>
        <v>393.56</v>
      </c>
    </row>
    <row r="9841" spans="12:13">
      <c r="L9841" s="65">
        <v>393600</v>
      </c>
      <c r="M9841">
        <f t="shared" si="153"/>
        <v>393.6</v>
      </c>
    </row>
    <row r="9842" spans="12:13">
      <c r="L9842" s="65">
        <v>393640</v>
      </c>
      <c r="M9842">
        <f t="shared" si="153"/>
        <v>393.64</v>
      </c>
    </row>
    <row r="9843" spans="12:13">
      <c r="L9843" s="65">
        <v>393680</v>
      </c>
      <c r="M9843">
        <f t="shared" si="153"/>
        <v>393.68</v>
      </c>
    </row>
    <row r="9844" spans="12:13">
      <c r="L9844" s="65">
        <v>393720</v>
      </c>
      <c r="M9844">
        <f t="shared" si="153"/>
        <v>393.72</v>
      </c>
    </row>
    <row r="9845" spans="12:13">
      <c r="L9845" s="65">
        <v>393760</v>
      </c>
      <c r="M9845">
        <f t="shared" si="153"/>
        <v>393.76</v>
      </c>
    </row>
    <row r="9846" spans="12:13">
      <c r="L9846" s="65">
        <v>393800</v>
      </c>
      <c r="M9846">
        <f t="shared" si="153"/>
        <v>393.8</v>
      </c>
    </row>
    <row r="9847" spans="12:13">
      <c r="L9847" s="65">
        <v>393840</v>
      </c>
      <c r="M9847">
        <f t="shared" si="153"/>
        <v>393.84</v>
      </c>
    </row>
    <row r="9848" spans="12:13">
      <c r="L9848" s="65">
        <v>393880</v>
      </c>
      <c r="M9848">
        <f t="shared" si="153"/>
        <v>393.88</v>
      </c>
    </row>
    <row r="9849" spans="12:13">
      <c r="L9849" s="65">
        <v>393920</v>
      </c>
      <c r="M9849">
        <f t="shared" si="153"/>
        <v>393.92</v>
      </c>
    </row>
    <row r="9850" spans="12:13">
      <c r="L9850" s="65">
        <v>393960</v>
      </c>
      <c r="M9850">
        <f t="shared" si="153"/>
        <v>393.96</v>
      </c>
    </row>
    <row r="9851" spans="12:13">
      <c r="L9851" s="65">
        <v>394000</v>
      </c>
      <c r="M9851">
        <f t="shared" si="153"/>
        <v>394</v>
      </c>
    </row>
    <row r="9852" spans="12:13">
      <c r="L9852" s="65">
        <v>394040</v>
      </c>
      <c r="M9852">
        <f t="shared" si="153"/>
        <v>394.04</v>
      </c>
    </row>
    <row r="9853" spans="12:13">
      <c r="L9853" s="65">
        <v>394080</v>
      </c>
      <c r="M9853">
        <f t="shared" si="153"/>
        <v>394.08</v>
      </c>
    </row>
    <row r="9854" spans="12:13">
      <c r="L9854" s="65">
        <v>394120</v>
      </c>
      <c r="M9854">
        <f t="shared" si="153"/>
        <v>394.12</v>
      </c>
    </row>
    <row r="9855" spans="12:13">
      <c r="L9855" s="65">
        <v>394160</v>
      </c>
      <c r="M9855">
        <f t="shared" si="153"/>
        <v>394.16</v>
      </c>
    </row>
    <row r="9856" spans="12:13">
      <c r="L9856" s="65">
        <v>394200</v>
      </c>
      <c r="M9856">
        <f t="shared" si="153"/>
        <v>394.2</v>
      </c>
    </row>
    <row r="9857" spans="12:13">
      <c r="L9857" s="65">
        <v>394240</v>
      </c>
      <c r="M9857">
        <f t="shared" si="153"/>
        <v>394.24</v>
      </c>
    </row>
    <row r="9858" spans="12:13">
      <c r="L9858" s="65">
        <v>394280</v>
      </c>
      <c r="M9858">
        <f t="shared" si="153"/>
        <v>394.28</v>
      </c>
    </row>
    <row r="9859" spans="12:13">
      <c r="L9859" s="65">
        <v>394320</v>
      </c>
      <c r="M9859">
        <f t="shared" ref="M9859:M9922" si="154">L9859/1000</f>
        <v>394.32</v>
      </c>
    </row>
    <row r="9860" spans="12:13">
      <c r="L9860" s="65">
        <v>394360</v>
      </c>
      <c r="M9860">
        <f t="shared" si="154"/>
        <v>394.36</v>
      </c>
    </row>
    <row r="9861" spans="12:13">
      <c r="L9861" s="65">
        <v>394400</v>
      </c>
      <c r="M9861">
        <f t="shared" si="154"/>
        <v>394.4</v>
      </c>
    </row>
    <row r="9862" spans="12:13">
      <c r="L9862" s="65">
        <v>394440</v>
      </c>
      <c r="M9862">
        <f t="shared" si="154"/>
        <v>394.44</v>
      </c>
    </row>
    <row r="9863" spans="12:13">
      <c r="L9863" s="65">
        <v>394480</v>
      </c>
      <c r="M9863">
        <f t="shared" si="154"/>
        <v>394.48</v>
      </c>
    </row>
    <row r="9864" spans="12:13">
      <c r="L9864" s="65">
        <v>394520</v>
      </c>
      <c r="M9864">
        <f t="shared" si="154"/>
        <v>394.52</v>
      </c>
    </row>
    <row r="9865" spans="12:13">
      <c r="L9865" s="65">
        <v>394560</v>
      </c>
      <c r="M9865">
        <f t="shared" si="154"/>
        <v>394.56</v>
      </c>
    </row>
    <row r="9866" spans="12:13">
      <c r="L9866" s="65">
        <v>394600</v>
      </c>
      <c r="M9866">
        <f t="shared" si="154"/>
        <v>394.6</v>
      </c>
    </row>
    <row r="9867" spans="12:13">
      <c r="L9867" s="65">
        <v>394640</v>
      </c>
      <c r="M9867">
        <f t="shared" si="154"/>
        <v>394.64</v>
      </c>
    </row>
    <row r="9868" spans="12:13">
      <c r="L9868" s="65">
        <v>394680</v>
      </c>
      <c r="M9868">
        <f t="shared" si="154"/>
        <v>394.68</v>
      </c>
    </row>
    <row r="9869" spans="12:13">
      <c r="L9869" s="65">
        <v>394720</v>
      </c>
      <c r="M9869">
        <f t="shared" si="154"/>
        <v>394.72</v>
      </c>
    </row>
    <row r="9870" spans="12:13">
      <c r="L9870" s="65">
        <v>394760</v>
      </c>
      <c r="M9870">
        <f t="shared" si="154"/>
        <v>394.76</v>
      </c>
    </row>
    <row r="9871" spans="12:13">
      <c r="L9871" s="65">
        <v>394800</v>
      </c>
      <c r="M9871">
        <f t="shared" si="154"/>
        <v>394.8</v>
      </c>
    </row>
    <row r="9872" spans="12:13">
      <c r="L9872" s="65">
        <v>394840</v>
      </c>
      <c r="M9872">
        <f t="shared" si="154"/>
        <v>394.84</v>
      </c>
    </row>
    <row r="9873" spans="12:13">
      <c r="L9873" s="65">
        <v>394880</v>
      </c>
      <c r="M9873">
        <f t="shared" si="154"/>
        <v>394.88</v>
      </c>
    </row>
    <row r="9874" spans="12:13">
      <c r="L9874" s="65">
        <v>394920</v>
      </c>
      <c r="M9874">
        <f t="shared" si="154"/>
        <v>394.92</v>
      </c>
    </row>
    <row r="9875" spans="12:13">
      <c r="L9875" s="65">
        <v>394960</v>
      </c>
      <c r="M9875">
        <f t="shared" si="154"/>
        <v>394.96</v>
      </c>
    </row>
    <row r="9876" spans="12:13">
      <c r="L9876" s="65">
        <v>395000</v>
      </c>
      <c r="M9876">
        <f t="shared" si="154"/>
        <v>395</v>
      </c>
    </row>
    <row r="9877" spans="12:13">
      <c r="L9877" s="65">
        <v>395040</v>
      </c>
      <c r="M9877">
        <f t="shared" si="154"/>
        <v>395.04</v>
      </c>
    </row>
    <row r="9878" spans="12:13">
      <c r="L9878" s="65">
        <v>395080</v>
      </c>
      <c r="M9878">
        <f t="shared" si="154"/>
        <v>395.08</v>
      </c>
    </row>
    <row r="9879" spans="12:13">
      <c r="L9879" s="65">
        <v>395120</v>
      </c>
      <c r="M9879">
        <f t="shared" si="154"/>
        <v>395.12</v>
      </c>
    </row>
    <row r="9880" spans="12:13">
      <c r="L9880" s="65">
        <v>395160</v>
      </c>
      <c r="M9880">
        <f t="shared" si="154"/>
        <v>395.16</v>
      </c>
    </row>
    <row r="9881" spans="12:13">
      <c r="L9881" s="65">
        <v>395200</v>
      </c>
      <c r="M9881">
        <f t="shared" si="154"/>
        <v>395.2</v>
      </c>
    </row>
    <row r="9882" spans="12:13">
      <c r="L9882" s="65">
        <v>395240</v>
      </c>
      <c r="M9882">
        <f t="shared" si="154"/>
        <v>395.24</v>
      </c>
    </row>
    <row r="9883" spans="12:13">
      <c r="L9883" s="65">
        <v>395280</v>
      </c>
      <c r="M9883">
        <f t="shared" si="154"/>
        <v>395.28</v>
      </c>
    </row>
    <row r="9884" spans="12:13">
      <c r="L9884" s="65">
        <v>395320</v>
      </c>
      <c r="M9884">
        <f t="shared" si="154"/>
        <v>395.32</v>
      </c>
    </row>
    <row r="9885" spans="12:13">
      <c r="L9885" s="65">
        <v>395360</v>
      </c>
      <c r="M9885">
        <f t="shared" si="154"/>
        <v>395.36</v>
      </c>
    </row>
    <row r="9886" spans="12:13">
      <c r="L9886" s="65">
        <v>395400</v>
      </c>
      <c r="M9886">
        <f t="shared" si="154"/>
        <v>395.4</v>
      </c>
    </row>
    <row r="9887" spans="12:13">
      <c r="L9887" s="65">
        <v>395440</v>
      </c>
      <c r="M9887">
        <f t="shared" si="154"/>
        <v>395.44</v>
      </c>
    </row>
    <row r="9888" spans="12:13">
      <c r="L9888" s="65">
        <v>395480</v>
      </c>
      <c r="M9888">
        <f t="shared" si="154"/>
        <v>395.48</v>
      </c>
    </row>
    <row r="9889" spans="12:13">
      <c r="L9889" s="65">
        <v>395520</v>
      </c>
      <c r="M9889">
        <f t="shared" si="154"/>
        <v>395.52</v>
      </c>
    </row>
    <row r="9890" spans="12:13">
      <c r="L9890" s="65">
        <v>395560</v>
      </c>
      <c r="M9890">
        <f t="shared" si="154"/>
        <v>395.56</v>
      </c>
    </row>
    <row r="9891" spans="12:13">
      <c r="L9891" s="65">
        <v>395600</v>
      </c>
      <c r="M9891">
        <f t="shared" si="154"/>
        <v>395.6</v>
      </c>
    </row>
    <row r="9892" spans="12:13">
      <c r="L9892" s="65">
        <v>395640</v>
      </c>
      <c r="M9892">
        <f t="shared" si="154"/>
        <v>395.64</v>
      </c>
    </row>
    <row r="9893" spans="12:13">
      <c r="L9893" s="65">
        <v>395680</v>
      </c>
      <c r="M9893">
        <f t="shared" si="154"/>
        <v>395.68</v>
      </c>
    </row>
    <row r="9894" spans="12:13">
      <c r="L9894" s="65">
        <v>395720</v>
      </c>
      <c r="M9894">
        <f t="shared" si="154"/>
        <v>395.72</v>
      </c>
    </row>
    <row r="9895" spans="12:13">
      <c r="L9895" s="65">
        <v>395760</v>
      </c>
      <c r="M9895">
        <f t="shared" si="154"/>
        <v>395.76</v>
      </c>
    </row>
    <row r="9896" spans="12:13">
      <c r="L9896" s="65">
        <v>395800</v>
      </c>
      <c r="M9896">
        <f t="shared" si="154"/>
        <v>395.8</v>
      </c>
    </row>
    <row r="9897" spans="12:13">
      <c r="L9897" s="65">
        <v>395840</v>
      </c>
      <c r="M9897">
        <f t="shared" si="154"/>
        <v>395.84</v>
      </c>
    </row>
    <row r="9898" spans="12:13">
      <c r="L9898" s="65">
        <v>395880</v>
      </c>
      <c r="M9898">
        <f t="shared" si="154"/>
        <v>395.88</v>
      </c>
    </row>
    <row r="9899" spans="12:13">
      <c r="L9899" s="65">
        <v>395920</v>
      </c>
      <c r="M9899">
        <f t="shared" si="154"/>
        <v>395.92</v>
      </c>
    </row>
    <row r="9900" spans="12:13">
      <c r="L9900" s="65">
        <v>395960</v>
      </c>
      <c r="M9900">
        <f t="shared" si="154"/>
        <v>395.96</v>
      </c>
    </row>
    <row r="9901" spans="12:13">
      <c r="L9901" s="65">
        <v>396000</v>
      </c>
      <c r="M9901">
        <f t="shared" si="154"/>
        <v>396</v>
      </c>
    </row>
    <row r="9902" spans="12:13">
      <c r="L9902" s="65">
        <v>396040</v>
      </c>
      <c r="M9902">
        <f t="shared" si="154"/>
        <v>396.04</v>
      </c>
    </row>
    <row r="9903" spans="12:13">
      <c r="L9903" s="65">
        <v>396080</v>
      </c>
      <c r="M9903">
        <f t="shared" si="154"/>
        <v>396.08</v>
      </c>
    </row>
    <row r="9904" spans="12:13">
      <c r="L9904" s="65">
        <v>396120</v>
      </c>
      <c r="M9904">
        <f t="shared" si="154"/>
        <v>396.12</v>
      </c>
    </row>
    <row r="9905" spans="12:13">
      <c r="L9905" s="65">
        <v>396160</v>
      </c>
      <c r="M9905">
        <f t="shared" si="154"/>
        <v>396.16</v>
      </c>
    </row>
    <row r="9906" spans="12:13">
      <c r="L9906" s="65">
        <v>396200</v>
      </c>
      <c r="M9906">
        <f t="shared" si="154"/>
        <v>396.2</v>
      </c>
    </row>
    <row r="9907" spans="12:13">
      <c r="L9907" s="65">
        <v>396240</v>
      </c>
      <c r="M9907">
        <f t="shared" si="154"/>
        <v>396.24</v>
      </c>
    </row>
    <row r="9908" spans="12:13">
      <c r="L9908" s="65">
        <v>396280</v>
      </c>
      <c r="M9908">
        <f t="shared" si="154"/>
        <v>396.28</v>
      </c>
    </row>
    <row r="9909" spans="12:13">
      <c r="L9909" s="65">
        <v>396320</v>
      </c>
      <c r="M9909">
        <f t="shared" si="154"/>
        <v>396.32</v>
      </c>
    </row>
    <row r="9910" spans="12:13">
      <c r="L9910" s="65">
        <v>396360</v>
      </c>
      <c r="M9910">
        <f t="shared" si="154"/>
        <v>396.36</v>
      </c>
    </row>
    <row r="9911" spans="12:13">
      <c r="L9911" s="65">
        <v>396400</v>
      </c>
      <c r="M9911">
        <f t="shared" si="154"/>
        <v>396.4</v>
      </c>
    </row>
    <row r="9912" spans="12:13">
      <c r="L9912" s="65">
        <v>396440</v>
      </c>
      <c r="M9912">
        <f t="shared" si="154"/>
        <v>396.44</v>
      </c>
    </row>
    <row r="9913" spans="12:13">
      <c r="L9913" s="65">
        <v>396480</v>
      </c>
      <c r="M9913">
        <f t="shared" si="154"/>
        <v>396.48</v>
      </c>
    </row>
    <row r="9914" spans="12:13">
      <c r="L9914" s="65">
        <v>396520</v>
      </c>
      <c r="M9914">
        <f t="shared" si="154"/>
        <v>396.52</v>
      </c>
    </row>
    <row r="9915" spans="12:13">
      <c r="L9915" s="65">
        <v>396560</v>
      </c>
      <c r="M9915">
        <f t="shared" si="154"/>
        <v>396.56</v>
      </c>
    </row>
    <row r="9916" spans="12:13">
      <c r="L9916" s="65">
        <v>396600</v>
      </c>
      <c r="M9916">
        <f t="shared" si="154"/>
        <v>396.6</v>
      </c>
    </row>
    <row r="9917" spans="12:13">
      <c r="L9917" s="65">
        <v>396640</v>
      </c>
      <c r="M9917">
        <f t="shared" si="154"/>
        <v>396.64</v>
      </c>
    </row>
    <row r="9918" spans="12:13">
      <c r="L9918" s="65">
        <v>396680</v>
      </c>
      <c r="M9918">
        <f t="shared" si="154"/>
        <v>396.68</v>
      </c>
    </row>
    <row r="9919" spans="12:13">
      <c r="L9919" s="65">
        <v>396720</v>
      </c>
      <c r="M9919">
        <f t="shared" si="154"/>
        <v>396.72</v>
      </c>
    </row>
    <row r="9920" spans="12:13">
      <c r="L9920" s="65">
        <v>396760</v>
      </c>
      <c r="M9920">
        <f t="shared" si="154"/>
        <v>396.76</v>
      </c>
    </row>
    <row r="9921" spans="12:13">
      <c r="L9921" s="65">
        <v>396800</v>
      </c>
      <c r="M9921">
        <f t="shared" si="154"/>
        <v>396.8</v>
      </c>
    </row>
    <row r="9922" spans="12:13">
      <c r="L9922" s="65">
        <v>396840</v>
      </c>
      <c r="M9922">
        <f t="shared" si="154"/>
        <v>396.84</v>
      </c>
    </row>
    <row r="9923" spans="12:13">
      <c r="L9923" s="65">
        <v>396880</v>
      </c>
      <c r="M9923">
        <f t="shared" ref="M9923:M9986" si="155">L9923/1000</f>
        <v>396.88</v>
      </c>
    </row>
    <row r="9924" spans="12:13">
      <c r="L9924" s="65">
        <v>396920</v>
      </c>
      <c r="M9924">
        <f t="shared" si="155"/>
        <v>396.92</v>
      </c>
    </row>
    <row r="9925" spans="12:13">
      <c r="L9925" s="65">
        <v>396960</v>
      </c>
      <c r="M9925">
        <f t="shared" si="155"/>
        <v>396.96</v>
      </c>
    </row>
    <row r="9926" spans="12:13">
      <c r="L9926" s="65">
        <v>397000</v>
      </c>
      <c r="M9926">
        <f t="shared" si="155"/>
        <v>397</v>
      </c>
    </row>
    <row r="9927" spans="12:13">
      <c r="L9927" s="65">
        <v>397040</v>
      </c>
      <c r="M9927">
        <f t="shared" si="155"/>
        <v>397.04</v>
      </c>
    </row>
    <row r="9928" spans="12:13">
      <c r="L9928" s="65">
        <v>397080</v>
      </c>
      <c r="M9928">
        <f t="shared" si="155"/>
        <v>397.08</v>
      </c>
    </row>
    <row r="9929" spans="12:13">
      <c r="L9929" s="65">
        <v>397120</v>
      </c>
      <c r="M9929">
        <f t="shared" si="155"/>
        <v>397.12</v>
      </c>
    </row>
    <row r="9930" spans="12:13">
      <c r="L9930" s="65">
        <v>397160</v>
      </c>
      <c r="M9930">
        <f t="shared" si="155"/>
        <v>397.16</v>
      </c>
    </row>
    <row r="9931" spans="12:13">
      <c r="L9931" s="65">
        <v>397200</v>
      </c>
      <c r="M9931">
        <f t="shared" si="155"/>
        <v>397.2</v>
      </c>
    </row>
    <row r="9932" spans="12:13">
      <c r="L9932" s="65">
        <v>397240</v>
      </c>
      <c r="M9932">
        <f t="shared" si="155"/>
        <v>397.24</v>
      </c>
    </row>
    <row r="9933" spans="12:13">
      <c r="L9933" s="65">
        <v>397280</v>
      </c>
      <c r="M9933">
        <f t="shared" si="155"/>
        <v>397.28</v>
      </c>
    </row>
    <row r="9934" spans="12:13">
      <c r="L9934" s="65">
        <v>397320</v>
      </c>
      <c r="M9934">
        <f t="shared" si="155"/>
        <v>397.32</v>
      </c>
    </row>
    <row r="9935" spans="12:13">
      <c r="L9935" s="65">
        <v>397360</v>
      </c>
      <c r="M9935">
        <f t="shared" si="155"/>
        <v>397.36</v>
      </c>
    </row>
    <row r="9936" spans="12:13">
      <c r="L9936" s="65">
        <v>397400</v>
      </c>
      <c r="M9936">
        <f t="shared" si="155"/>
        <v>397.4</v>
      </c>
    </row>
    <row r="9937" spans="12:13">
      <c r="L9937" s="65">
        <v>397440</v>
      </c>
      <c r="M9937">
        <f t="shared" si="155"/>
        <v>397.44</v>
      </c>
    </row>
    <row r="9938" spans="12:13">
      <c r="L9938" s="65">
        <v>397480</v>
      </c>
      <c r="M9938">
        <f t="shared" si="155"/>
        <v>397.48</v>
      </c>
    </row>
    <row r="9939" spans="12:13">
      <c r="L9939" s="65">
        <v>397520</v>
      </c>
      <c r="M9939">
        <f t="shared" si="155"/>
        <v>397.52</v>
      </c>
    </row>
    <row r="9940" spans="12:13">
      <c r="L9940" s="65">
        <v>397560</v>
      </c>
      <c r="M9940">
        <f t="shared" si="155"/>
        <v>397.56</v>
      </c>
    </row>
    <row r="9941" spans="12:13">
      <c r="L9941" s="65">
        <v>397600</v>
      </c>
      <c r="M9941">
        <f t="shared" si="155"/>
        <v>397.6</v>
      </c>
    </row>
    <row r="9942" spans="12:13">
      <c r="L9942" s="65">
        <v>397640</v>
      </c>
      <c r="M9942">
        <f t="shared" si="155"/>
        <v>397.64</v>
      </c>
    </row>
    <row r="9943" spans="12:13">
      <c r="L9943" s="65">
        <v>397680</v>
      </c>
      <c r="M9943">
        <f t="shared" si="155"/>
        <v>397.68</v>
      </c>
    </row>
    <row r="9944" spans="12:13">
      <c r="L9944" s="65">
        <v>397720</v>
      </c>
      <c r="M9944">
        <f t="shared" si="155"/>
        <v>397.72</v>
      </c>
    </row>
    <row r="9945" spans="12:13">
      <c r="L9945" s="65">
        <v>397760</v>
      </c>
      <c r="M9945">
        <f t="shared" si="155"/>
        <v>397.76</v>
      </c>
    </row>
    <row r="9946" spans="12:13">
      <c r="L9946" s="65">
        <v>397800</v>
      </c>
      <c r="M9946">
        <f t="shared" si="155"/>
        <v>397.8</v>
      </c>
    </row>
    <row r="9947" spans="12:13">
      <c r="L9947" s="65">
        <v>397840</v>
      </c>
      <c r="M9947">
        <f t="shared" si="155"/>
        <v>397.84</v>
      </c>
    </row>
    <row r="9948" spans="12:13">
      <c r="L9948" s="65">
        <v>397880</v>
      </c>
      <c r="M9948">
        <f t="shared" si="155"/>
        <v>397.88</v>
      </c>
    </row>
    <row r="9949" spans="12:13">
      <c r="L9949" s="65">
        <v>397920</v>
      </c>
      <c r="M9949">
        <f t="shared" si="155"/>
        <v>397.92</v>
      </c>
    </row>
    <row r="9950" spans="12:13">
      <c r="L9950" s="65">
        <v>397960</v>
      </c>
      <c r="M9950">
        <f t="shared" si="155"/>
        <v>397.96</v>
      </c>
    </row>
    <row r="9951" spans="12:13">
      <c r="L9951" s="65">
        <v>398000</v>
      </c>
      <c r="M9951">
        <f t="shared" si="155"/>
        <v>398</v>
      </c>
    </row>
    <row r="9952" spans="12:13">
      <c r="L9952" s="65">
        <v>398040</v>
      </c>
      <c r="M9952">
        <f t="shared" si="155"/>
        <v>398.04</v>
      </c>
    </row>
    <row r="9953" spans="12:13">
      <c r="L9953" s="65">
        <v>398080</v>
      </c>
      <c r="M9953">
        <f t="shared" si="155"/>
        <v>398.08</v>
      </c>
    </row>
    <row r="9954" spans="12:13">
      <c r="L9954" s="65">
        <v>398120</v>
      </c>
      <c r="M9954">
        <f t="shared" si="155"/>
        <v>398.12</v>
      </c>
    </row>
    <row r="9955" spans="12:13">
      <c r="L9955" s="65">
        <v>398160</v>
      </c>
      <c r="M9955">
        <f t="shared" si="155"/>
        <v>398.16</v>
      </c>
    </row>
    <row r="9956" spans="12:13">
      <c r="L9956" s="65">
        <v>398200</v>
      </c>
      <c r="M9956">
        <f t="shared" si="155"/>
        <v>398.2</v>
      </c>
    </row>
    <row r="9957" spans="12:13">
      <c r="L9957" s="65">
        <v>398240</v>
      </c>
      <c r="M9957">
        <f t="shared" si="155"/>
        <v>398.24</v>
      </c>
    </row>
    <row r="9958" spans="12:13">
      <c r="L9958" s="65">
        <v>398280</v>
      </c>
      <c r="M9958">
        <f t="shared" si="155"/>
        <v>398.28</v>
      </c>
    </row>
    <row r="9959" spans="12:13">
      <c r="L9959" s="65">
        <v>398320</v>
      </c>
      <c r="M9959">
        <f t="shared" si="155"/>
        <v>398.32</v>
      </c>
    </row>
    <row r="9960" spans="12:13">
      <c r="L9960" s="65">
        <v>398360</v>
      </c>
      <c r="M9960">
        <f t="shared" si="155"/>
        <v>398.36</v>
      </c>
    </row>
    <row r="9961" spans="12:13">
      <c r="L9961" s="65">
        <v>398400</v>
      </c>
      <c r="M9961">
        <f t="shared" si="155"/>
        <v>398.4</v>
      </c>
    </row>
    <row r="9962" spans="12:13">
      <c r="L9962" s="65">
        <v>398440</v>
      </c>
      <c r="M9962">
        <f t="shared" si="155"/>
        <v>398.44</v>
      </c>
    </row>
    <row r="9963" spans="12:13">
      <c r="L9963" s="65">
        <v>398480</v>
      </c>
      <c r="M9963">
        <f t="shared" si="155"/>
        <v>398.48</v>
      </c>
    </row>
    <row r="9964" spans="12:13">
      <c r="L9964" s="65">
        <v>398520</v>
      </c>
      <c r="M9964">
        <f t="shared" si="155"/>
        <v>398.52</v>
      </c>
    </row>
    <row r="9965" spans="12:13">
      <c r="L9965" s="65">
        <v>398560</v>
      </c>
      <c r="M9965">
        <f t="shared" si="155"/>
        <v>398.56</v>
      </c>
    </row>
    <row r="9966" spans="12:13">
      <c r="L9966" s="65">
        <v>398600</v>
      </c>
      <c r="M9966">
        <f t="shared" si="155"/>
        <v>398.6</v>
      </c>
    </row>
    <row r="9967" spans="12:13">
      <c r="L9967" s="65">
        <v>398640</v>
      </c>
      <c r="M9967">
        <f t="shared" si="155"/>
        <v>398.64</v>
      </c>
    </row>
    <row r="9968" spans="12:13">
      <c r="L9968" s="65">
        <v>398680</v>
      </c>
      <c r="M9968">
        <f t="shared" si="155"/>
        <v>398.68</v>
      </c>
    </row>
    <row r="9969" spans="12:13">
      <c r="L9969" s="65">
        <v>398720</v>
      </c>
      <c r="M9969">
        <f t="shared" si="155"/>
        <v>398.72</v>
      </c>
    </row>
    <row r="9970" spans="12:13">
      <c r="L9970" s="65">
        <v>398760</v>
      </c>
      <c r="M9970">
        <f t="shared" si="155"/>
        <v>398.76</v>
      </c>
    </row>
    <row r="9971" spans="12:13">
      <c r="L9971" s="65">
        <v>398800</v>
      </c>
      <c r="M9971">
        <f t="shared" si="155"/>
        <v>398.8</v>
      </c>
    </row>
    <row r="9972" spans="12:13">
      <c r="L9972" s="65">
        <v>398840</v>
      </c>
      <c r="M9972">
        <f t="shared" si="155"/>
        <v>398.84</v>
      </c>
    </row>
    <row r="9973" spans="12:13">
      <c r="L9973" s="65">
        <v>398880</v>
      </c>
      <c r="M9973">
        <f t="shared" si="155"/>
        <v>398.88</v>
      </c>
    </row>
    <row r="9974" spans="12:13">
      <c r="L9974" s="65">
        <v>398920</v>
      </c>
      <c r="M9974">
        <f t="shared" si="155"/>
        <v>398.92</v>
      </c>
    </row>
    <row r="9975" spans="12:13">
      <c r="L9975" s="65">
        <v>398960</v>
      </c>
      <c r="M9975">
        <f t="shared" si="155"/>
        <v>398.96</v>
      </c>
    </row>
    <row r="9976" spans="12:13">
      <c r="L9976" s="65">
        <v>399000</v>
      </c>
      <c r="M9976">
        <f t="shared" si="155"/>
        <v>399</v>
      </c>
    </row>
    <row r="9977" spans="12:13">
      <c r="L9977" s="65">
        <v>399040</v>
      </c>
      <c r="M9977">
        <f t="shared" si="155"/>
        <v>399.04</v>
      </c>
    </row>
    <row r="9978" spans="12:13">
      <c r="L9978" s="65">
        <v>399080</v>
      </c>
      <c r="M9978">
        <f t="shared" si="155"/>
        <v>399.08</v>
      </c>
    </row>
    <row r="9979" spans="12:13">
      <c r="L9979" s="65">
        <v>399120</v>
      </c>
      <c r="M9979">
        <f t="shared" si="155"/>
        <v>399.12</v>
      </c>
    </row>
    <row r="9980" spans="12:13">
      <c r="L9980" s="65">
        <v>399160</v>
      </c>
      <c r="M9980">
        <f t="shared" si="155"/>
        <v>399.16</v>
      </c>
    </row>
    <row r="9981" spans="12:13">
      <c r="L9981" s="65">
        <v>399200</v>
      </c>
      <c r="M9981">
        <f t="shared" si="155"/>
        <v>399.2</v>
      </c>
    </row>
    <row r="9982" spans="12:13">
      <c r="L9982" s="65">
        <v>399240</v>
      </c>
      <c r="M9982">
        <f t="shared" si="155"/>
        <v>399.24</v>
      </c>
    </row>
    <row r="9983" spans="12:13">
      <c r="L9983" s="65">
        <v>399280</v>
      </c>
      <c r="M9983">
        <f t="shared" si="155"/>
        <v>399.28</v>
      </c>
    </row>
    <row r="9984" spans="12:13">
      <c r="L9984" s="65">
        <v>399320</v>
      </c>
      <c r="M9984">
        <f t="shared" si="155"/>
        <v>399.32</v>
      </c>
    </row>
    <row r="9985" spans="12:13">
      <c r="L9985" s="65">
        <v>399360</v>
      </c>
      <c r="M9985">
        <f t="shared" si="155"/>
        <v>399.36</v>
      </c>
    </row>
    <row r="9986" spans="12:13">
      <c r="L9986" s="65">
        <v>399400</v>
      </c>
      <c r="M9986">
        <f t="shared" si="155"/>
        <v>399.4</v>
      </c>
    </row>
    <row r="9987" spans="12:13">
      <c r="L9987" s="65">
        <v>399440</v>
      </c>
      <c r="M9987">
        <f t="shared" ref="M9987:M10001" si="156">L9987/1000</f>
        <v>399.44</v>
      </c>
    </row>
    <row r="9988" spans="12:13">
      <c r="L9988" s="65">
        <v>399480</v>
      </c>
      <c r="M9988">
        <f t="shared" si="156"/>
        <v>399.48</v>
      </c>
    </row>
    <row r="9989" spans="12:13">
      <c r="L9989" s="65">
        <v>399520</v>
      </c>
      <c r="M9989">
        <f t="shared" si="156"/>
        <v>399.52</v>
      </c>
    </row>
    <row r="9990" spans="12:13">
      <c r="L9990" s="65">
        <v>399560</v>
      </c>
      <c r="M9990">
        <f t="shared" si="156"/>
        <v>399.56</v>
      </c>
    </row>
    <row r="9991" spans="12:13">
      <c r="L9991" s="65">
        <v>399600</v>
      </c>
      <c r="M9991">
        <f t="shared" si="156"/>
        <v>399.6</v>
      </c>
    </row>
    <row r="9992" spans="12:13">
      <c r="L9992" s="65">
        <v>399640</v>
      </c>
      <c r="M9992">
        <f t="shared" si="156"/>
        <v>399.64</v>
      </c>
    </row>
    <row r="9993" spans="12:13">
      <c r="L9993" s="65">
        <v>399680</v>
      </c>
      <c r="M9993">
        <f t="shared" si="156"/>
        <v>399.68</v>
      </c>
    </row>
    <row r="9994" spans="12:13">
      <c r="L9994" s="65">
        <v>399720</v>
      </c>
      <c r="M9994">
        <f t="shared" si="156"/>
        <v>399.72</v>
      </c>
    </row>
    <row r="9995" spans="12:13">
      <c r="L9995" s="65">
        <v>399760</v>
      </c>
      <c r="M9995">
        <f t="shared" si="156"/>
        <v>399.76</v>
      </c>
    </row>
    <row r="9996" spans="12:13">
      <c r="L9996" s="65">
        <v>399800</v>
      </c>
      <c r="M9996">
        <f t="shared" si="156"/>
        <v>399.8</v>
      </c>
    </row>
    <row r="9997" spans="12:13">
      <c r="L9997" s="65">
        <v>399840</v>
      </c>
      <c r="M9997">
        <f t="shared" si="156"/>
        <v>399.84</v>
      </c>
    </row>
    <row r="9998" spans="12:13">
      <c r="L9998" s="65">
        <v>399880</v>
      </c>
      <c r="M9998">
        <f t="shared" si="156"/>
        <v>399.88</v>
      </c>
    </row>
    <row r="9999" spans="12:13">
      <c r="L9999" s="65">
        <v>399920</v>
      </c>
      <c r="M9999">
        <f t="shared" si="156"/>
        <v>399.92</v>
      </c>
    </row>
    <row r="10000" spans="12:13">
      <c r="L10000" s="65">
        <v>399960</v>
      </c>
      <c r="M10000">
        <f t="shared" si="156"/>
        <v>399.96</v>
      </c>
    </row>
    <row r="10001" spans="12:13">
      <c r="L10001" s="65">
        <v>400000</v>
      </c>
      <c r="M10001">
        <f t="shared" si="156"/>
        <v>400</v>
      </c>
    </row>
  </sheetData>
  <sortState ref="A40:A54">
    <sortCondition ref="A40"/>
  </sortState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="145" zoomScaleNormal="145" workbookViewId="0">
      <selection activeCell="D22" sqref="D22"/>
    </sheetView>
  </sheetViews>
  <sheetFormatPr defaultColWidth="9" defaultRowHeight="14"/>
  <cols>
    <col min="1" max="1" width="9.08984375" style="64" bestFit="1" customWidth="1"/>
    <col min="2" max="2" width="17.90625" style="64" customWidth="1"/>
    <col min="3" max="3" width="13.90625" style="78" customWidth="1"/>
    <col min="4" max="4" width="17.08984375" style="78" customWidth="1"/>
    <col min="5" max="6" width="9" style="78"/>
    <col min="7" max="7" width="15.08984375" style="64" customWidth="1"/>
    <col min="8" max="8" width="14.6328125" style="78" customWidth="1"/>
    <col min="9" max="16384" width="9" style="78"/>
  </cols>
  <sheetData>
    <row r="1" spans="1:8" s="80" customFormat="1" ht="17.5">
      <c r="A1" s="85" t="s">
        <v>294</v>
      </c>
      <c r="B1" s="90" t="s">
        <v>290</v>
      </c>
      <c r="C1" s="81" t="s">
        <v>294</v>
      </c>
      <c r="D1" s="89" t="s">
        <v>285</v>
      </c>
      <c r="H1" s="76"/>
    </row>
    <row r="2" spans="1:8">
      <c r="A2" s="77">
        <v>-1.853871964321762</v>
      </c>
      <c r="B2" s="77">
        <v>24.006011999999998</v>
      </c>
      <c r="C2" s="77">
        <v>-1.853871964321762</v>
      </c>
      <c r="D2" s="77">
        <v>90.285109000000006</v>
      </c>
      <c r="E2" s="77"/>
      <c r="G2" s="78"/>
      <c r="H2" s="77"/>
    </row>
    <row r="3" spans="1:8">
      <c r="A3" s="77">
        <v>-0.6777807052660807</v>
      </c>
      <c r="B3" s="77">
        <v>30.667069000000001</v>
      </c>
      <c r="C3" s="77">
        <v>-0.6777807052660807</v>
      </c>
      <c r="D3" s="77">
        <v>97.267833999999993</v>
      </c>
      <c r="G3" s="78"/>
    </row>
    <row r="4" spans="1:8">
      <c r="A4" s="77">
        <v>-0.63451201510910027</v>
      </c>
      <c r="B4" s="77">
        <v>24.65793</v>
      </c>
      <c r="C4" s="77">
        <v>-0.63451201510910027</v>
      </c>
      <c r="D4" s="77">
        <v>84.229106000000002</v>
      </c>
      <c r="G4" s="78"/>
    </row>
    <row r="5" spans="1:8">
      <c r="A5" s="77">
        <v>-0.59516628338006194</v>
      </c>
      <c r="B5" s="77">
        <v>37.247104</v>
      </c>
      <c r="C5" s="77">
        <v>-0.59516628338006194</v>
      </c>
      <c r="D5" s="77">
        <v>95.143629000000004</v>
      </c>
      <c r="G5" s="78"/>
    </row>
    <row r="6" spans="1:8">
      <c r="A6" s="77">
        <v>-3.8664610916297826</v>
      </c>
      <c r="B6" s="77">
        <v>93.690713000000002</v>
      </c>
      <c r="C6" s="77">
        <v>-3.8664610916297826</v>
      </c>
      <c r="D6" s="77">
        <v>128.91668200000001</v>
      </c>
      <c r="G6" s="78"/>
    </row>
    <row r="7" spans="1:8">
      <c r="A7" s="77">
        <v>-3.5451551399914898</v>
      </c>
      <c r="B7" s="77">
        <v>95.344791000000001</v>
      </c>
      <c r="C7" s="77">
        <v>-3.5451551399914898</v>
      </c>
      <c r="D7" s="77">
        <v>134.046324</v>
      </c>
      <c r="G7" s="78"/>
    </row>
    <row r="8" spans="1:8">
      <c r="A8" s="77">
        <v>-2.1938200260161129</v>
      </c>
      <c r="B8" s="77">
        <v>63.791742999999997</v>
      </c>
      <c r="C8" s="77">
        <v>-2.1938200260161129</v>
      </c>
      <c r="D8" s="77">
        <v>116.324004</v>
      </c>
      <c r="G8" s="78"/>
    </row>
    <row r="9" spans="1:8">
      <c r="A9" s="77">
        <v>-1.5406075122407692</v>
      </c>
      <c r="B9" s="77">
        <v>55.525117000000002</v>
      </c>
      <c r="C9" s="77">
        <v>-1.5406075122407692</v>
      </c>
      <c r="D9" s="77">
        <v>100.16216300000001</v>
      </c>
      <c r="G9" s="78"/>
    </row>
    <row r="10" spans="1:8">
      <c r="A10" s="77">
        <v>-3.3142582613977365</v>
      </c>
      <c r="B10" s="77">
        <v>90.671387999999993</v>
      </c>
      <c r="C10" s="77">
        <v>-3.3142582613977365</v>
      </c>
      <c r="D10" s="77">
        <v>138.14946900000001</v>
      </c>
      <c r="G10" s="78"/>
    </row>
    <row r="11" spans="1:8">
      <c r="A11" s="77">
        <v>-2.6777807052660809</v>
      </c>
      <c r="B11" s="77">
        <v>17.457878000000001</v>
      </c>
      <c r="C11" s="77">
        <v>-2.6777807052660809</v>
      </c>
      <c r="D11" s="77">
        <v>90.648448000000002</v>
      </c>
      <c r="G11" s="78"/>
    </row>
    <row r="12" spans="1:8">
      <c r="A12" s="77">
        <v>-3.0048037084028207</v>
      </c>
      <c r="B12" s="77">
        <v>73.725217000000001</v>
      </c>
      <c r="C12" s="77">
        <v>-3.0048037084028207</v>
      </c>
      <c r="D12" s="77">
        <v>101.360837</v>
      </c>
      <c r="G12" s="78"/>
    </row>
    <row r="13" spans="1:8">
      <c r="A13" s="77">
        <v>-3.1163385648463824</v>
      </c>
      <c r="B13" s="77">
        <v>81.954273000000001</v>
      </c>
      <c r="C13" s="77">
        <v>-3.1163385648463824</v>
      </c>
      <c r="D13" s="77">
        <v>123.705994</v>
      </c>
      <c r="G13" s="78"/>
    </row>
    <row r="14" spans="1:8" ht="15.5">
      <c r="A14" s="85" t="s">
        <v>291</v>
      </c>
      <c r="B14" s="86">
        <v>-0.78241085757664264</v>
      </c>
      <c r="C14" s="81" t="s">
        <v>291</v>
      </c>
      <c r="D14" s="82">
        <v>-0.77</v>
      </c>
      <c r="G14" s="78"/>
    </row>
    <row r="15" spans="1:8" ht="16.5">
      <c r="A15" s="87" t="s">
        <v>292</v>
      </c>
      <c r="B15" s="88">
        <v>0.61199999999999999</v>
      </c>
      <c r="C15" s="83" t="s">
        <v>293</v>
      </c>
      <c r="D15" s="84">
        <v>0.59599999999999997</v>
      </c>
      <c r="G15" s="78"/>
    </row>
    <row r="16" spans="1:8">
      <c r="D16" s="79"/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70个体系</vt:lpstr>
      <vt:lpstr>31个体系</vt:lpstr>
      <vt:lpstr>30个体系</vt:lpstr>
      <vt:lpstr>15个体系</vt:lpstr>
      <vt:lpstr>实验进度</vt:lpstr>
      <vt:lpstr>TEST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2024-12-13T11:29:14Z</dcterms:modified>
</cp:coreProperties>
</file>